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54.bin" ContentType="application/vnd.ms-office.activeX"/>
  <Override PartName="/xl/activeX/activeX148.xml" ContentType="application/vnd.ms-office.activeX+xml"/>
  <Override PartName="/xl/activeX/activeX195.xml" ContentType="application/vnd.ms-office.activeX+xml"/>
  <Override PartName="/xl/activeX/activeX211.xml" ContentType="application/vnd.ms-office.activeX+xml"/>
  <Override PartName="/xl/activeX/activeX248.bin" ContentType="application/vnd.ms-office.activeX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activeX/activeX32.bin" ContentType="application/vnd.ms-office.activeX"/>
  <Override PartName="/xl/activeX/activeX77.xml" ContentType="application/vnd.ms-office.activeX+xml"/>
  <Override PartName="/xl/activeX/activeX103.bin" ContentType="application/vnd.ms-office.activeX"/>
  <Override PartName="/xl/activeX/activeX150.bin" ContentType="application/vnd.ms-office.activeX"/>
  <Override PartName="/xl/activeX/activeX5.xml" ContentType="application/vnd.ms-office.activeX+xml"/>
  <Override PartName="/xl/activeX/activeX55.xml" ContentType="application/vnd.ms-office.activeX+xml"/>
  <Override PartName="/xl/activeX/activeX126.xml" ContentType="application/vnd.ms-office.activeX+xml"/>
  <Override PartName="/xl/activeX/activeX173.xml" ContentType="application/vnd.ms-office.activeX+xml"/>
  <Override PartName="/xl/activeX/activeX226.bin" ContentType="application/vnd.ms-office.activeX"/>
  <Default Extension="xml" ContentType="application/xml"/>
  <Override PartName="/xl/activeX/activeX10.bin" ContentType="application/vnd.ms-office.activeX"/>
  <Override PartName="/xl/activeX/activeX104.xml" ContentType="application/vnd.ms-office.activeX+xml"/>
  <Override PartName="/xl/activeX/activeX151.xml" ContentType="application/vnd.ms-office.activeX+xml"/>
  <Override PartName="/xl/activeX/activeX204.bin" ContentType="application/vnd.ms-office.activeX"/>
  <Override PartName="/xl/activeX/activeX33.xml" ContentType="application/vnd.ms-office.activeX+xml"/>
  <Override PartName="/xl/activeX/activeX80.xml" ContentType="application/vnd.ms-office.activeX+xml"/>
  <Override PartName="/xl/activeX/activeX188.bin" ContentType="application/vnd.ms-office.activeX"/>
  <Override PartName="/xl/activeX/activeX227.xml" ContentType="application/vnd.ms-office.activeX+xml"/>
  <Override PartName="/xl/activeX/activeX11.xml" ContentType="application/vnd.ms-office.activeX+xml"/>
  <Override PartName="/xl/activeX/activeX48.bin" ContentType="application/vnd.ms-office.activeX"/>
  <Override PartName="/xl/activeX/activeX95.bin" ContentType="application/vnd.ms-office.activeX"/>
  <Override PartName="/xl/activeX/activeX119.bin" ContentType="application/vnd.ms-office.activeX"/>
  <Override PartName="/xl/activeX/activeX166.bin" ContentType="application/vnd.ms-office.activeX"/>
  <Override PartName="/xl/activeX/activeX205.xml" ContentType="application/vnd.ms-office.activeX+xml"/>
  <Override PartName="/xl/activeX/activeX144.bin" ContentType="application/vnd.ms-office.activeX"/>
  <Override PartName="/xl/activeX/activeX189.xml" ContentType="application/vnd.ms-office.activeX+xml"/>
  <Override PartName="/xl/activeX/activeX191.bin" ContentType="application/vnd.ms-office.activeX"/>
  <Override PartName="/xl/activeX/activeX230.xml" ContentType="application/vnd.ms-office.activeX+xml"/>
  <Override PartName="/xl/activeX/activeX26.bin" ContentType="application/vnd.ms-office.activeX"/>
  <Override PartName="/xl/activeX/activeX73.bin" ContentType="application/vnd.ms-office.activeX"/>
  <Default Extension="png" ContentType="image/png"/>
  <Override PartName="/xl/activeX/activeX167.xml" ContentType="application/vnd.ms-office.activeX+xml"/>
  <Override PartName="/xl/activeX/activeX1.bin" ContentType="application/vnd.ms-office.activeX"/>
  <Override PartName="/xl/activeX/activeX49.xml" ContentType="application/vnd.ms-office.activeX+xml"/>
  <Override PartName="/xl/activeX/activeX51.bin" ContentType="application/vnd.ms-office.activeX"/>
  <Override PartName="/xl/activeX/activeX96.xml" ContentType="application/vnd.ms-office.activeX+xml"/>
  <Override PartName="/xl/drawings/drawing7.xml" ContentType="application/vnd.openxmlformats-officedocument.drawing+xml"/>
  <Override PartName="/xl/activeX/activeX122.bin" ContentType="application/vnd.ms-office.activeX"/>
  <Override PartName="/xl/worksheets/sheet8.xml" ContentType="application/vnd.openxmlformats-officedocument.spreadsheetml.worksheet+xml"/>
  <Default Extension="emf" ContentType="image/x-emf"/>
  <Override PartName="/xl/activeX/activeX27.xml" ContentType="application/vnd.ms-office.activeX+xml"/>
  <Override PartName="/xl/activeX/activeX74.xml" ContentType="application/vnd.ms-office.activeX+xml"/>
  <Override PartName="/xl/activeX/activeX100.bin" ContentType="application/vnd.ms-office.activeX"/>
  <Override PartName="/xl/activeX/activeX145.xml" ContentType="application/vnd.ms-office.activeX+xml"/>
  <Override PartName="/xl/activeX/activeX192.xml" ContentType="application/vnd.ms-office.activeX+xml"/>
  <Override PartName="/xl/activeX/activeX245.bin" ContentType="application/vnd.ms-office.activeX"/>
  <Override PartName="/xl/worksheets/sheet10.xml" ContentType="application/vnd.openxmlformats-officedocument.spreadsheetml.worksheet+xml"/>
  <Override PartName="/xl/activeX/activeX2.xml" ContentType="application/vnd.ms-office.activeX+xml"/>
  <Override PartName="/xl/activeX/activeX123.xml" ContentType="application/vnd.ms-office.activeX+xml"/>
  <Override PartName="/xl/activeX/activeX170.xml" ContentType="application/vnd.ms-office.activeX+xml"/>
  <Override PartName="/xl/activeX/activeX223.bin" ContentType="application/vnd.ms-office.activeX"/>
  <Override PartName="/xl/activeX/activeX52.xml" ContentType="application/vnd.ms-office.activeX+xml"/>
  <Override PartName="/xl/activeX/activeX89.bin" ContentType="application/vnd.ms-office.activeX"/>
  <Override PartName="/xl/activeX/activeX246.xml" ContentType="application/vnd.ms-office.activeX+xml"/>
  <Override PartName="/xl/activeX/activeX30.xml" ContentType="application/vnd.ms-office.activeX+xml"/>
  <Override PartName="/xl/activeX/activeX101.xml" ContentType="application/vnd.ms-office.activeX+xml"/>
  <Override PartName="/xl/activeX/activeX138.bin" ContentType="application/vnd.ms-office.activeX"/>
  <Override PartName="/xl/activeX/activeX185.bin" ContentType="application/vnd.ms-office.activeX"/>
  <Override PartName="/xl/activeX/activeX201.bin" ContentType="application/vnd.ms-office.activeX"/>
  <Override PartName="/xl/calcChain.xml" ContentType="application/vnd.openxmlformats-officedocument.spreadsheetml.calcChain+xml"/>
  <Override PartName="/xl/activeX/activeX67.bin" ContentType="application/vnd.ms-office.activeX"/>
  <Override PartName="/xl/activeX/activeX224.xml" ContentType="application/vnd.ms-office.activeX+xml"/>
  <Override PartName="/xl/activeX/activeX45.bin" ContentType="application/vnd.ms-office.activeX"/>
  <Override PartName="/xl/activeX/activeX92.bin" ContentType="application/vnd.ms-office.activeX"/>
  <Override PartName="/xl/activeX/activeX116.bin" ContentType="application/vnd.ms-office.activeX"/>
  <Override PartName="/xl/activeX/activeX163.bin" ContentType="application/vnd.ms-office.activeX"/>
  <Override PartName="/xl/activeX/activeX202.xml" ContentType="application/vnd.ms-office.activeX+xml"/>
  <Override PartName="/xl/activeX/activeX68.xml" ContentType="application/vnd.ms-office.activeX+xml"/>
  <Override PartName="/xl/activeX/activeX139.xml" ContentType="application/vnd.ms-office.activeX+xml"/>
  <Override PartName="/xl/activeX/activeX186.xml" ContentType="application/vnd.ms-office.activeX+xml"/>
  <Override PartName="/xl/activeX/activeX239.bin" ContentType="application/vnd.ms-office.activeX"/>
  <Override PartName="/xl/activeX/activeX23.bin" ContentType="application/vnd.ms-office.activeX"/>
  <Override PartName="/xl/activeX/activeX70.bin" ContentType="application/vnd.ms-office.activeX"/>
  <Override PartName="/xl/activeX/activeX141.bin" ContentType="application/vnd.ms-office.activeX"/>
  <Override PartName="/xl/activeX/activeX46.xml" ContentType="application/vnd.ms-office.activeX+xml"/>
  <Override PartName="/xl/drawings/drawing4.xml" ContentType="application/vnd.openxmlformats-officedocument.drawing+xml"/>
  <Override PartName="/xl/activeX/activeX93.xml" ContentType="application/vnd.ms-office.activeX+xml"/>
  <Override PartName="/xl/activeX/activeX117.xml" ContentType="application/vnd.ms-office.activeX+xml"/>
  <Override PartName="/xl/activeX/activeX164.xml" ContentType="application/vnd.ms-office.activeX+xml"/>
  <Override PartName="/xl/activeX/activeX217.bin" ContentType="application/vnd.ms-office.activeX"/>
  <Override PartName="/xl/worksheets/sheet5.xml" ContentType="application/vnd.openxmlformats-officedocument.spreadsheetml.worksheet+xml"/>
  <Override PartName="/xl/activeX/activeX24.xml" ContentType="application/vnd.ms-office.activeX+xml"/>
  <Override PartName="/xl/activeX/activeX142.xml" ContentType="application/vnd.ms-office.activeX+xml"/>
  <Override PartName="/xl/activeX/activeX242.bin" ContentType="application/vnd.ms-office.activeX"/>
  <Override PartName="/xl/activeX/activeX71.xml" ContentType="application/vnd.ms-office.activeX+xml"/>
  <Override PartName="/xl/activeX/activeX179.bin" ContentType="application/vnd.ms-office.activeX"/>
  <Override PartName="/xl/activeX/activeX218.xml" ContentType="application/vnd.ms-office.activeX+xml"/>
  <Override PartName="/xl/activeX/activeX120.xml" ContentType="application/vnd.ms-office.activeX+xml"/>
  <Override PartName="/xl/activeX/activeX157.bin" ContentType="application/vnd.ms-office.activeX"/>
  <Override PartName="/xl/drawings/drawing11.xml" ContentType="application/vnd.openxmlformats-officedocument.drawing+xml"/>
  <Override PartName="/xl/activeX/activeX220.bin" ContentType="application/vnd.ms-office.activeX"/>
  <Override PartName="/xl/activeX/activeX39.bin" ContentType="application/vnd.ms-office.activeX"/>
  <Override PartName="/xl/activeX/activeX86.bin" ContentType="application/vnd.ms-office.activeX"/>
  <Override PartName="/xl/activeX/activeX243.xml" ContentType="application/vnd.ms-office.activeX+xml"/>
  <Override PartName="/xl/activeX/activeX17.bin" ContentType="application/vnd.ms-office.activeX"/>
  <Override PartName="/xl/activeX/activeX64.bin" ContentType="application/vnd.ms-office.activeX"/>
  <Override PartName="/xl/activeX/activeX135.bin" ContentType="application/vnd.ms-office.activeX"/>
  <Override PartName="/xl/activeX/activeX182.bin" ContentType="application/vnd.ms-office.activeX"/>
  <Override PartName="/xl/activeX/activeX221.xml" ContentType="application/vnd.ms-office.activeX+xml"/>
  <Override PartName="/xl/activeX/activeX87.xml" ContentType="application/vnd.ms-office.activeX+xml"/>
  <Override PartName="/xl/activeX/activeX113.bin" ContentType="application/vnd.ms-office.activeX"/>
  <Override PartName="/xl/activeX/activeX158.xml" ContentType="application/vnd.ms-office.activeX+xml"/>
  <Override PartName="/xl/activeX/activeX160.bin" ContentType="application/vnd.ms-office.activeX"/>
  <Override PartName="/xl/activeX/activeX42.bin" ContentType="application/vnd.ms-office.activeX"/>
  <Override PartName="/xl/activeX/activeX136.xml" ContentType="application/vnd.ms-office.activeX+xml"/>
  <Override PartName="/xl/activeX/activeX183.xml" ContentType="application/vnd.ms-office.activeX+xml"/>
  <Override PartName="/xl/worksheets/sheet12.xml" ContentType="application/vnd.openxmlformats-officedocument.spreadsheetml.worksheet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65.xml" ContentType="application/vnd.ms-office.activeX+xml"/>
  <Override PartName="/xl/activeX/activeX125.xml" ContentType="application/vnd.ms-office.activeX+xml"/>
  <Override PartName="/xl/activeX/activeX172.xml" ContentType="application/vnd.ms-office.activeX+xml"/>
  <Override PartName="/xl/activeX/activeX225.bin" ContentType="application/vnd.ms-office.activeX"/>
  <Override PartName="/xl/activeX/activeX236.bin" ContentType="application/vnd.ms-office.activeX"/>
  <Override PartName="/xl/activeX/activeX4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90.xml" ContentType="application/vnd.ms-office.activeX+xml"/>
  <Override PartName="/xl/activeX/activeX114.xml" ContentType="application/vnd.ms-office.activeX+xml"/>
  <Override PartName="/xl/activeX/activeX161.xml" ContentType="application/vnd.ms-office.activeX+xml"/>
  <Override PartName="/xl/activeX/activeX214.bin" ContentType="application/vnd.ms-office.activeX"/>
  <Override PartName="/xl/activeX/activeX248.xml" ContentType="application/vnd.ms-office.activeX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32.xml" ContentType="application/vnd.ms-office.activeX+xml"/>
  <Override PartName="/xl/activeX/activeX103.xml" ContentType="application/vnd.ms-office.activeX+xml"/>
  <Override PartName="/xl/activeX/activeX150.xml" ContentType="application/vnd.ms-office.activeX+xml"/>
  <Override PartName="/xl/activeX/activeX198.bin" ContentType="application/vnd.ms-office.activeX"/>
  <Override PartName="/xl/activeX/activeX203.bin" ContentType="application/vnd.ms-office.activeX"/>
  <Override PartName="/xl/activeX/activeX237.xml" ContentType="application/vnd.ms-office.activeX+xml"/>
  <Override PartName="/xl/activeX/activeX21.xml" ContentType="application/vnd.ms-office.activeX+xml"/>
  <Override PartName="/xl/activeX/activeX69.bin" ContentType="application/vnd.ms-office.activeX"/>
  <Override PartName="/xl/activeX/activeX129.bin" ContentType="application/vnd.ms-office.activeX"/>
  <Override PartName="/xl/activeX/activeX176.bin" ContentType="application/vnd.ms-office.activeX"/>
  <Override PartName="/xl/activeX/activeX187.bin" ContentType="application/vnd.ms-office.activeX"/>
  <Override PartName="/xl/activeX/activeX226.xml" ContentType="application/vnd.ms-office.activeX+xml"/>
  <Override PartName="/xl/activeX/activeX8.bin" ContentType="application/vnd.ms-office.activeX"/>
  <Override PartName="/xl/activeX/activeX10.xml" ContentType="application/vnd.ms-office.activeX+xml"/>
  <Override PartName="/xl/activeX/activeX58.bin" ContentType="application/vnd.ms-office.activeX"/>
  <Override PartName="/xl/activeX/activeX118.bin" ContentType="application/vnd.ms-office.activeX"/>
  <Override PartName="/xl/activeX/activeX165.bin" ContentType="application/vnd.ms-office.activeX"/>
  <Override PartName="/xl/activeX/activeX199.xml" ContentType="application/vnd.ms-office.activeX+xml"/>
  <Override PartName="/xl/activeX/activeX204.xml" ContentType="application/vnd.ms-office.activeX+xml"/>
  <Override PartName="/xl/activeX/activeX215.xml" ContentType="application/vnd.ms-office.activeX+xml"/>
  <Override PartName="/xl/activeX/activeX36.bin" ContentType="application/vnd.ms-office.activeX"/>
  <Override PartName="/xl/activeX/activeX47.bin" ContentType="application/vnd.ms-office.activeX"/>
  <Override PartName="/xl/activeX/activeX83.bin" ContentType="application/vnd.ms-office.activeX"/>
  <Override PartName="/xl/activeX/activeX94.bin" ContentType="application/vnd.ms-office.activeX"/>
  <Override PartName="/xl/activeX/activeX107.bin" ContentType="application/vnd.ms-office.activeX"/>
  <Override PartName="/xl/activeX/activeX154.bin" ContentType="application/vnd.ms-office.activeX"/>
  <Override PartName="/xl/activeX/activeX188.xml" ContentType="application/vnd.ms-office.activeX+xml"/>
  <Override PartName="/xl/activeX/activeX240.xml" ContentType="application/vnd.ms-office.activeX+xml"/>
  <Override PartName="/xl/activeX/activeX9.xml" ContentType="application/vnd.ms-office.activeX+xml"/>
  <Override PartName="/xl/activeX/activeX25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activeX/activeX132.bin" ContentType="application/vnd.ms-office.activeX"/>
  <Override PartName="/xl/activeX/activeX143.bin" ContentType="application/vnd.ms-office.activeX"/>
  <Override PartName="/xl/activeX/activeX177.xml" ContentType="application/vnd.ms-office.activeX+xml"/>
  <Override PartName="/xl/activeX/activeX190.bin" ContentType="application/vnd.ms-office.activeX"/>
  <Override PartName="/xl/activeX/activeX14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95.xml" ContentType="application/vnd.ms-office.activeX+xml"/>
  <Override PartName="/xl/drawings/drawing6.xml" ContentType="application/vnd.openxmlformats-officedocument.drawing+xml"/>
  <Override PartName="/xl/activeX/activeX108.xml" ContentType="application/vnd.ms-office.activeX+xml"/>
  <Override PartName="/xl/activeX/activeX119.xml" ContentType="application/vnd.ms-office.activeX+xml"/>
  <Override PartName="/xl/activeX/activeX121.bin" ContentType="application/vnd.ms-office.activeX"/>
  <Override PartName="/xl/activeX/activeX155.xml" ContentType="application/vnd.ms-office.activeX+xml"/>
  <Override PartName="/xl/activeX/activeX166.xml" ContentType="application/vnd.ms-office.activeX+xml"/>
  <Override PartName="/xl/activeX/activeX208.bin" ContentType="application/vnd.ms-office.activeX"/>
  <Override PartName="/xl/activeX/activeX219.bin" ContentType="application/vnd.ms-office.activeX"/>
  <Override PartName="/xl/worksheets/sheet7.xml" ContentType="application/vnd.openxmlformats-officedocument.spreadsheetml.worksheet+xml"/>
  <Override PartName="/xl/activeX/activeX37.xml" ContentType="application/vnd.ms-office.activeX+xml"/>
  <Override PartName="/xl/activeX/activeX50.bin" ContentType="application/vnd.ms-office.activeX"/>
  <Override PartName="/xl/activeX/activeX84.xml" ContentType="application/vnd.ms-office.activeX+xml"/>
  <Override PartName="/xl/activeX/activeX110.bin" ContentType="application/vnd.ms-office.activeX"/>
  <Override PartName="/xl/activeX/activeX144.xml" ContentType="application/vnd.ms-office.activeX+xml"/>
  <Override PartName="/xl/activeX/activeX191.xml" ContentType="application/vnd.ms-office.activeX+xml"/>
  <Override PartName="/xl/activeX/activeX244.bin" ContentType="application/vnd.ms-office.activeX"/>
  <Override PartName="/xl/activeX/activeX15.xml" ContentType="application/vnd.ms-office.activeX+xml"/>
  <Override PartName="/xl/activeX/activeX26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activeX/activeX133.xml" ContentType="application/vnd.ms-office.activeX+xml"/>
  <Override PartName="/xl/activeX/activeX180.xml" ContentType="application/vnd.ms-office.activeX+xml"/>
  <Override PartName="/xl/activeX/activeX233.bin" ContentType="application/vnd.ms-office.activeX"/>
  <Override PartName="/xl/activeX/activeX1.xml" ContentType="application/vnd.ms-office.activeX+xml"/>
  <Override PartName="/xl/activeX/activeX51.xml" ContentType="application/vnd.ms-office.activeX+xml"/>
  <Override PartName="/xl/activeX/activeX99.bin" ContentType="application/vnd.ms-office.activeX"/>
  <Override PartName="/xl/activeX/activeX111.xml" ContentType="application/vnd.ms-office.activeX+xml"/>
  <Override PartName="/xl/activeX/activeX122.xml" ContentType="application/vnd.ms-office.activeX+xml"/>
  <Override PartName="/xl/activeX/activeX159.bin" ContentType="application/vnd.ms-office.activeX"/>
  <Override PartName="/xl/activeX/activeX209.xml" ContentType="application/vnd.ms-office.activeX+xml"/>
  <Override PartName="/xl/activeX/activeX222.bin" ContentType="application/vnd.ms-office.activeX"/>
  <Override PartName="/xl/drawings/drawing13.xml" ContentType="application/vnd.openxmlformats-officedocument.drawing+xml"/>
  <Override PartName="/xl/activeX/activeX40.xml" ContentType="application/vnd.ms-office.activeX+xml"/>
  <Override PartName="/xl/activeX/activeX88.bin" ContentType="application/vnd.ms-office.activeX"/>
  <Override PartName="/xl/activeX/activeX100.xml" ContentType="application/vnd.ms-office.activeX+xml"/>
  <Override PartName="/xl/activeX/activeX148.bin" ContentType="application/vnd.ms-office.activeX"/>
  <Override PartName="/xl/activeX/activeX195.bin" ContentType="application/vnd.ms-office.activeX"/>
  <Override PartName="/xl/activeX/activeX200.bin" ContentType="application/vnd.ms-office.activeX"/>
  <Override PartName="/xl/activeX/activeX211.bin" ContentType="application/vnd.ms-office.activeX"/>
  <Override PartName="/xl/activeX/activeX245.xml" ContentType="application/vnd.ms-office.activeX+xml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137.bin" ContentType="application/vnd.ms-office.activeX"/>
  <Override PartName="/xl/activeX/activeX184.bin" ContentType="application/vnd.ms-office.activeX"/>
  <Override PartName="/xl/activeX/activeX223.xml" ContentType="application/vnd.ms-office.activeX+xml"/>
  <Override PartName="/xl/activeX/activeX234.xml" ContentType="application/vnd.ms-office.activeX+xml"/>
  <Override PartName="/xl/activeX/activeX5.bin" ContentType="application/vnd.ms-office.activeX"/>
  <Override PartName="/xl/activeX/activeX55.bin" ContentType="application/vnd.ms-office.activeX"/>
  <Override PartName="/xl/activeX/activeX89.xml" ContentType="application/vnd.ms-office.activeX+xml"/>
  <Override PartName="/xl/activeX/activeX115.bin" ContentType="application/vnd.ms-office.activeX"/>
  <Override PartName="/xl/activeX/activeX126.bin" ContentType="application/vnd.ms-office.activeX"/>
  <Override PartName="/xl/activeX/activeX162.bin" ContentType="application/vnd.ms-office.activeX"/>
  <Override PartName="/xl/activeX/activeX173.bin" ContentType="application/vnd.ms-office.activeX"/>
  <Override PartName="/xl/activeX/activeX212.xml" ContentType="application/vnd.ms-office.activeX+xml"/>
  <Default Extension="bin" ContentType="application/vnd.openxmlformats-officedocument.spreadsheetml.printerSettings"/>
  <Override PartName="/xl/activeX/activeX44.bin" ContentType="application/vnd.ms-office.activeX"/>
  <Override PartName="/xl/activeX/activeX78.xml" ContentType="application/vnd.ms-office.activeX+xml"/>
  <Override PartName="/xl/activeX/activeX91.bin" ContentType="application/vnd.ms-office.activeX"/>
  <Override PartName="/xl/activeX/activeX104.bin" ContentType="application/vnd.ms-office.activeX"/>
  <Override PartName="/xl/activeX/activeX138.xml" ContentType="application/vnd.ms-office.activeX+xml"/>
  <Override PartName="/xl/activeX/activeX149.xml" ContentType="application/vnd.ms-office.activeX+xml"/>
  <Override PartName="/xl/activeX/activeX151.bin" ContentType="application/vnd.ms-office.activeX"/>
  <Override PartName="/xl/activeX/activeX185.xml" ContentType="application/vnd.ms-office.activeX+xml"/>
  <Override PartName="/xl/activeX/activeX196.xml" ContentType="application/vnd.ms-office.activeX+xml"/>
  <Override PartName="/xl/activeX/activeX201.xml" ContentType="application/vnd.ms-office.activeX+xml"/>
  <Override PartName="/xl/worksheets/sheet14.xml" ContentType="application/vnd.openxmlformats-officedocument.spreadsheetml.worksheet+xml"/>
  <Override PartName="/xl/activeX/activeX22.bin" ContentType="application/vnd.ms-office.activeX"/>
  <Override PartName="/xl/activeX/activeX33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127.xml" ContentType="application/vnd.ms-office.activeX+xml"/>
  <Override PartName="/xl/activeX/activeX140.bin" ContentType="application/vnd.ms-office.activeX"/>
  <Override PartName="/xl/activeX/activeX174.xml" ContentType="application/vnd.ms-office.activeX+xml"/>
  <Override PartName="/xl/activeX/activeX227.bin" ContentType="application/vnd.ms-office.activeX"/>
  <Override PartName="/xl/activeX/activeX238.bin" ContentType="application/vnd.ms-office.activeX"/>
  <Override PartName="/xl/activeX/activeX6.xml" ContentType="application/vnd.ms-office.activeX+xml"/>
  <Override PartName="/xl/activeX/activeX11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92.xml" ContentType="application/vnd.ms-office.activeX+xml"/>
  <Override PartName="/xl/activeX/activeX116.xml" ContentType="application/vnd.ms-office.activeX+xml"/>
  <Override PartName="/xl/activeX/activeX163.xml" ContentType="application/vnd.ms-office.activeX+xml"/>
  <Override PartName="/xl/activeX/activeX216.bin" ContentType="application/vnd.ms-office.activeX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34.xml" ContentType="application/vnd.ms-office.activeX+xml"/>
  <Override PartName="/xl/drawings/drawing3.xml" ContentType="application/vnd.openxmlformats-officedocument.drawing+xml"/>
  <Override PartName="/xl/activeX/activeX81.xml" ContentType="application/vnd.ms-office.activeX+xml"/>
  <Override PartName="/xl/activeX/activeX105.xml" ContentType="application/vnd.ms-office.activeX+xml"/>
  <Override PartName="/xl/activeX/activeX152.xml" ContentType="application/vnd.ms-office.activeX+xml"/>
  <Override PartName="/xl/activeX/activeX205.bin" ContentType="application/vnd.ms-office.activeX"/>
  <Override PartName="/xl/activeX/activeX239.xml" ContentType="application/vnd.ms-office.activeX+xml"/>
  <Override PartName="/xl/activeX/activeX23.xml" ContentType="application/vnd.ms-office.activeX+xml"/>
  <Override PartName="/xl/activeX/activeX70.xml" ContentType="application/vnd.ms-office.activeX+xml"/>
  <Override PartName="/xl/activeX/activeX130.xml" ContentType="application/vnd.ms-office.activeX+xml"/>
  <Override PartName="/xl/activeX/activeX141.xml" ContentType="application/vnd.ms-office.activeX+xml"/>
  <Override PartName="/xl/activeX/activeX178.bin" ContentType="application/vnd.ms-office.activeX"/>
  <Override PartName="/xl/activeX/activeX189.bin" ContentType="application/vnd.ms-office.activeX"/>
  <Override PartName="/xl/activeX/activeX228.xml" ContentType="application/vnd.ms-office.activeX+xml"/>
  <Override PartName="/xl/activeX/activeX230.bin" ContentType="application/vnd.ms-office.activeX"/>
  <Override PartName="/xl/activeX/activeX241.bin" ContentType="application/vnd.ms-office.activeX"/>
  <Default Extension="vml" ContentType="application/vnd.openxmlformats-officedocument.vmlDrawing"/>
  <Override PartName="/xl/activeX/activeX12.xml" ContentType="application/vnd.ms-office.activeX+xml"/>
  <Default Extension="gif" ContentType="image/gif"/>
  <Override PartName="/xl/activeX/activeX167.bin" ContentType="application/vnd.ms-office.activeX"/>
  <Override PartName="/xl/activeX/activeX206.xml" ContentType="application/vnd.ms-office.activeX+xml"/>
  <Override PartName="/xl/activeX/activeX217.xml" ContentType="application/vnd.ms-office.activeX+xml"/>
  <Override PartName="/xl/activeX/activeX38.bin" ContentType="application/vnd.ms-office.activeX"/>
  <Override PartName="/xl/activeX/activeX49.bin" ContentType="application/vnd.ms-office.activeX"/>
  <Override PartName="/xl/activeX/activeX85.bin" ContentType="application/vnd.ms-office.activeX"/>
  <Override PartName="/xl/activeX/activeX96.bin" ContentType="application/vnd.ms-office.activeX"/>
  <Override PartName="/xl/activeX/activeX109.bin" ContentType="application/vnd.ms-office.activeX"/>
  <Override PartName="/xl/activeX/activeX156.bin" ContentType="application/vnd.ms-office.activeX"/>
  <Override PartName="/xl/drawings/drawing10.xml" ContentType="application/vnd.openxmlformats-officedocument.drawing+xml"/>
  <Override PartName="/xl/activeX/activeX242.xml" ContentType="application/vnd.ms-office.activeX+xml"/>
  <Override PartName="/xl/activeX/activeX27.bin" ContentType="application/vnd.ms-office.activeX"/>
  <Override PartName="/xl/activeX/activeX74.bin" ContentType="application/vnd.ms-office.activeX"/>
  <Override PartName="/xl/activeX/activeX134.bin" ContentType="application/vnd.ms-office.activeX"/>
  <Override PartName="/xl/activeX/activeX145.bin" ContentType="application/vnd.ms-office.activeX"/>
  <Override PartName="/xl/activeX/activeX179.xml" ContentType="application/vnd.ms-office.activeX+xml"/>
  <Override PartName="/xl/activeX/activeX181.bin" ContentType="application/vnd.ms-office.activeX"/>
  <Override PartName="/xl/activeX/activeX192.bin" ContentType="application/vnd.ms-office.activeX"/>
  <Override PartName="/xl/activeX/activeX231.xml" ContentType="application/vnd.ms-office.activeX+xml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63.bin" ContentType="application/vnd.ms-office.activeX"/>
  <Override PartName="/xl/activeX/activeX97.xml" ContentType="application/vnd.ms-office.activeX+xml"/>
  <Override PartName="/xl/activeX/activeX123.bin" ContentType="application/vnd.ms-office.activeX"/>
  <Override PartName="/xl/activeX/activeX157.xml" ContentType="application/vnd.ms-office.activeX+xml"/>
  <Override PartName="/xl/activeX/activeX168.xml" ContentType="application/vnd.ms-office.activeX+xml"/>
  <Override PartName="/xl/activeX/activeX170.bin" ContentType="application/vnd.ms-office.activeX"/>
  <Override PartName="/xl/activeX/activeX220.xml" ContentType="application/vnd.ms-office.activeX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86.xml" ContentType="application/vnd.ms-office.activeX+xml"/>
  <Override PartName="/xl/activeX/activeX112.bin" ContentType="application/vnd.ms-office.activeX"/>
  <Override PartName="/xl/drawings/drawing8.xml" ContentType="application/vnd.openxmlformats-officedocument.drawing+xml"/>
  <Override PartName="/xl/activeX/activeX146.xml" ContentType="application/vnd.ms-office.activeX+xml"/>
  <Override PartName="/xl/activeX/activeX193.xml" ContentType="application/vnd.ms-office.activeX+xml"/>
  <Override PartName="/xl/activeX/activeX246.bin" ContentType="application/vnd.ms-office.activeX"/>
  <Override PartName="/xl/worksheets/sheet11.xml" ContentType="application/vnd.openxmlformats-officedocument.spreadsheetml.worksheet+xml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64.xml" ContentType="application/vnd.ms-office.activeX+xml"/>
  <Override PartName="/xl/activeX/activeX75.xml" ContentType="application/vnd.ms-office.activeX+xml"/>
  <Override PartName="/xl/activeX/activeX101.bin" ContentType="application/vnd.ms-office.activeX"/>
  <Override PartName="/xl/activeX/activeX135.xml" ContentType="application/vnd.ms-office.activeX+xml"/>
  <Override PartName="/xl/activeX/activeX182.xml" ContentType="application/vnd.ms-office.activeX+xml"/>
  <Override PartName="/xl/activeX/activeX235.bin" ContentType="application/vnd.ms-office.activeX"/>
  <Default Extension="rels" ContentType="application/vnd.openxmlformats-package.relationships+xml"/>
  <Override PartName="/xl/activeX/activeX3.xml" ContentType="application/vnd.ms-office.activeX+xml"/>
  <Override PartName="/xl/activeX/activeX53.xml" ContentType="application/vnd.ms-office.activeX+xml"/>
  <Override PartName="/xl/activeX/activeX113.xml" ContentType="application/vnd.ms-office.activeX+xml"/>
  <Override PartName="/xl/activeX/activeX124.xml" ContentType="application/vnd.ms-office.activeX+xml"/>
  <Override PartName="/xl/activeX/activeX160.xml" ContentType="application/vnd.ms-office.activeX+xml"/>
  <Override PartName="/xl/activeX/activeX171.xml" ContentType="application/vnd.ms-office.activeX+xml"/>
  <Override PartName="/xl/activeX/activeX224.bin" ContentType="application/vnd.ms-office.activeX"/>
  <Override PartName="/xl/activeX/activeX42.xml" ContentType="application/vnd.ms-office.activeX+xml"/>
  <Override PartName="/xl/activeX/activeX102.xml" ContentType="application/vnd.ms-office.activeX+xml"/>
  <Override PartName="/xl/activeX/activeX197.bin" ContentType="application/vnd.ms-office.activeX"/>
  <Override PartName="/xl/activeX/activeX202.bin" ContentType="application/vnd.ms-office.activeX"/>
  <Override PartName="/xl/activeX/activeX213.bin" ContentType="application/vnd.ms-office.activeX"/>
  <Override PartName="/xl/activeX/activeX247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139.bin" ContentType="application/vnd.ms-office.activeX"/>
  <Override PartName="/xl/activeX/activeX186.bin" ContentType="application/vnd.ms-office.activeX"/>
  <Override PartName="/xl/activeX/activeX225.xml" ContentType="application/vnd.ms-office.activeX+xml"/>
  <Override PartName="/xl/activeX/activeX236.xml" ContentType="application/vnd.ms-office.activeX+xml"/>
  <Override PartName="/xl/activeX/activeX7.bin" ContentType="application/vnd.ms-office.activeX"/>
  <Override PartName="/xl/activeX/activeX57.bin" ContentType="application/vnd.ms-office.activeX"/>
  <Override PartName="/xl/activeX/activeX128.bin" ContentType="application/vnd.ms-office.activeX"/>
  <Override PartName="/xl/activeX/activeX175.bin" ContentType="application/vnd.ms-office.activeX"/>
  <Override PartName="/xl/activeX/activeX214.xml" ContentType="application/vnd.ms-office.activeX+xml"/>
  <Override PartName="/xl/activeX/activeX46.bin" ContentType="application/vnd.ms-office.activeX"/>
  <Override PartName="/xl/activeX/activeX93.bin" ContentType="application/vnd.ms-office.activeX"/>
  <Override PartName="/xl/activeX/activeX106.bin" ContentType="application/vnd.ms-office.activeX"/>
  <Override PartName="/xl/activeX/activeX117.bin" ContentType="application/vnd.ms-office.activeX"/>
  <Override PartName="/xl/activeX/activeX153.bin" ContentType="application/vnd.ms-office.activeX"/>
  <Override PartName="/xl/activeX/activeX164.bin" ContentType="application/vnd.ms-office.activeX"/>
  <Override PartName="/xl/activeX/activeX198.xml" ContentType="application/vnd.ms-office.activeX+xml"/>
  <Override PartName="/xl/activeX/activeX203.xml" ContentType="application/vnd.ms-office.activeX+xml"/>
  <Override PartName="/xl/activeX/activeX35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129.xml" ContentType="application/vnd.ms-office.activeX+xml"/>
  <Override PartName="/xl/activeX/activeX142.bin" ContentType="application/vnd.ms-office.activeX"/>
  <Override PartName="/xl/activeX/activeX176.xml" ContentType="application/vnd.ms-office.activeX+xml"/>
  <Override PartName="/xl/activeX/activeX187.xml" ContentType="application/vnd.ms-office.activeX+xml"/>
  <Override PartName="/xl/activeX/activeX229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118.xml" ContentType="application/vnd.ms-office.activeX+xml"/>
  <Override PartName="/xl/activeX/activeX131.bin" ContentType="application/vnd.ms-office.activeX"/>
  <Override PartName="/xl/activeX/activeX165.xml" ContentType="application/vnd.ms-office.activeX+xml"/>
  <Override PartName="/xl/activeX/activeX218.bin" ContentType="application/vnd.ms-office.activeX"/>
  <Override PartName="/xl/worksheets/sheet6.xml" ContentType="application/vnd.openxmlformats-officedocument.spreadsheetml.worksheet+xml"/>
  <Override PartName="/xl/activeX/activeX36.xml" ContentType="application/vnd.ms-office.activeX+xml"/>
  <Override PartName="/xl/drawings/drawing5.xml" ContentType="application/vnd.openxmlformats-officedocument.drawing+xml"/>
  <Override PartName="/xl/activeX/activeX83.xml" ContentType="application/vnd.ms-office.activeX+xml"/>
  <Override PartName="/xl/activeX/activeX94.xml" ContentType="application/vnd.ms-office.activeX+xml"/>
  <Override PartName="/xl/activeX/activeX107.xml" ContentType="application/vnd.ms-office.activeX+xml"/>
  <Override PartName="/xl/activeX/activeX120.bin" ContentType="application/vnd.ms-office.activeX"/>
  <Override PartName="/xl/activeX/activeX154.xml" ContentType="application/vnd.ms-office.activeX+xml"/>
  <Override PartName="/xl/activeX/activeX207.bin" ContentType="application/vnd.ms-office.activeX"/>
  <Override PartName="/xl/activeX/activeX25.xml" ContentType="application/vnd.ms-office.activeX+xml"/>
  <Override PartName="/xl/activeX/activeX72.xml" ContentType="application/vnd.ms-office.activeX+xml"/>
  <Override PartName="/xl/activeX/activeX132.xml" ContentType="application/vnd.ms-office.activeX+xml"/>
  <Override PartName="/xl/activeX/activeX143.xml" ContentType="application/vnd.ms-office.activeX+xml"/>
  <Override PartName="/xl/activeX/activeX190.xml" ContentType="application/vnd.ms-office.activeX+xml"/>
  <Override PartName="/xl/activeX/activeX243.bin" ContentType="application/vnd.ms-office.activeX"/>
  <Override PartName="/xl/activeX/activeX14.xml" ContentType="application/vnd.ms-office.activeX+xml"/>
  <Override PartName="/xl/activeX/activeX61.xml" ContentType="application/vnd.ms-office.activeX+xml"/>
  <Override PartName="/xl/activeX/activeX121.xml" ContentType="application/vnd.ms-office.activeX+xml"/>
  <Override PartName="/xl/activeX/activeX169.bin" ContentType="application/vnd.ms-office.activeX"/>
  <Override PartName="/xl/activeX/activeX208.xml" ContentType="application/vnd.ms-office.activeX+xml"/>
  <Override PartName="/xl/activeX/activeX219.xml" ContentType="application/vnd.ms-office.activeX+xml"/>
  <Override PartName="/xl/activeX/activeX221.bin" ContentType="application/vnd.ms-office.activeX"/>
  <Override PartName="/xl/activeX/activeX232.bin" ContentType="application/vnd.ms-office.activeX"/>
  <Override PartName="/xl/activeX/activeX50.xml" ContentType="application/vnd.ms-office.activeX+xml"/>
  <Override PartName="/xl/activeX/activeX87.bin" ContentType="application/vnd.ms-office.activeX"/>
  <Override PartName="/xl/activeX/activeX98.bin" ContentType="application/vnd.ms-office.activeX"/>
  <Override PartName="/xl/activeX/activeX110.xml" ContentType="application/vnd.ms-office.activeX+xml"/>
  <Override PartName="/xl/activeX/activeX158.bin" ContentType="application/vnd.ms-office.activeX"/>
  <Override PartName="/xl/activeX/activeX210.bin" ContentType="application/vnd.ms-office.activeX"/>
  <Override PartName="/xl/drawings/drawing12.xml" ContentType="application/vnd.openxmlformats-officedocument.drawing+xml"/>
  <Override PartName="/xl/activeX/activeX244.xml" ContentType="application/vnd.ms-office.activeX+xml"/>
  <Override PartName="/xl/activeX/activeX29.bin" ContentType="application/vnd.ms-office.activeX"/>
  <Override PartName="/xl/activeX/activeX76.bin" ContentType="application/vnd.ms-office.activeX"/>
  <Override PartName="/xl/activeX/activeX136.bin" ContentType="application/vnd.ms-office.activeX"/>
  <Override PartName="/xl/activeX/activeX147.bin" ContentType="application/vnd.ms-office.activeX"/>
  <Override PartName="/xl/activeX/activeX183.bin" ContentType="application/vnd.ms-office.activeX"/>
  <Override PartName="/xl/activeX/activeX194.bin" ContentType="application/vnd.ms-office.activeX"/>
  <Override PartName="/xl/activeX/activeX233.xml" ContentType="application/vnd.ms-office.activeX+xml"/>
  <Override PartName="/xl/activeX/activeX18.bin" ContentType="application/vnd.ms-office.activeX"/>
  <Override PartName="/xl/activeX/activeX65.bin" ContentType="application/vnd.ms-office.activeX"/>
  <Override PartName="/xl/activeX/activeX99.xml" ContentType="application/vnd.ms-office.activeX+xml"/>
  <Override PartName="/xl/activeX/activeX125.bin" ContentType="application/vnd.ms-office.activeX"/>
  <Override PartName="/xl/activeX/activeX159.xml" ContentType="application/vnd.ms-office.activeX+xml"/>
  <Override PartName="/xl/activeX/activeX172.bin" ContentType="application/vnd.ms-office.activeX"/>
  <Override PartName="/xl/activeX/activeX222.xml" ContentType="application/vnd.ms-office.activeX+xml"/>
  <Override PartName="/xl/activeX/activeX43.bin" ContentType="application/vnd.ms-office.activeX"/>
  <Override PartName="/xl/activeX/activeX88.xml" ContentType="application/vnd.ms-office.activeX+xml"/>
  <Override PartName="/xl/activeX/activeX90.bin" ContentType="application/vnd.ms-office.activeX"/>
  <Override PartName="/xl/activeX/activeX114.bin" ContentType="application/vnd.ms-office.activeX"/>
  <Override PartName="/xl/activeX/activeX161.bin" ContentType="application/vnd.ms-office.activeX"/>
  <Override PartName="/xl/activeX/activeX200.xml" ContentType="application/vnd.ms-office.activeX+xml"/>
  <Override PartName="/xl/activeX/activeX19.xml" ContentType="application/vnd.ms-office.activeX+xml"/>
  <Override PartName="/xl/activeX/activeX66.xml" ContentType="application/vnd.ms-office.activeX+xml"/>
  <Override PartName="/xl/activeX/activeX137.xml" ContentType="application/vnd.ms-office.activeX+xml"/>
  <Override PartName="/xl/activeX/activeX184.xml" ContentType="application/vnd.ms-office.activeX+xml"/>
  <Override PartName="/xl/activeX/activeX237.bin" ContentType="application/vnd.ms-office.activeX"/>
  <Override PartName="/xl/activeX/activeX21.bin" ContentType="application/vnd.ms-office.activeX"/>
  <Override PartName="/xl/activeX/activeX115.xml" ContentType="application/vnd.ms-office.activeX+xml"/>
  <Override PartName="/xl/activeX/activeX162.xml" ContentType="application/vnd.ms-office.activeX+xml"/>
  <Override PartName="/xl/drawings/drawing2.xml" ContentType="application/vnd.openxmlformats-officedocument.drawing+xml"/>
  <Override PartName="/xl/activeX/activeX44.xml" ContentType="application/vnd.ms-office.activeX+xml"/>
  <Override PartName="/xl/activeX/activeX91.xml" ContentType="application/vnd.ms-office.activeX+xml"/>
  <Override PartName="/xl/activeX/activeX199.bin" ContentType="application/vnd.ms-office.activeX"/>
  <Override PartName="/xl/activeX/activeX215.bin" ContentType="application/vnd.ms-office.activeX"/>
  <Override PartName="/xl/worksheets/sheet3.xml" ContentType="application/vnd.openxmlformats-officedocument.spreadsheetml.worksheet+xml"/>
  <Override PartName="/xl/activeX/activeX22.xml" ContentType="application/vnd.ms-office.activeX+xml"/>
  <Override PartName="/xl/activeX/activeX140.xml" ContentType="application/vnd.ms-office.activeX+xml"/>
  <Override PartName="/xl/activeX/activeX238.xml" ContentType="application/vnd.ms-office.activeX+xml"/>
  <Override PartName="/xl/activeX/activeX240.bin" ContentType="application/vnd.ms-office.activeX"/>
  <Override PartName="/xl/activeX/activeX9.bin" ContentType="application/vnd.ms-office.activeX"/>
  <Override PartName="/xl/activeX/activeX59.bin" ContentType="application/vnd.ms-office.activeX"/>
  <Override PartName="/xl/activeX/activeX177.bin" ContentType="application/vnd.ms-office.activeX"/>
  <Override PartName="/xl/activeX/activeX216.xml" ContentType="application/vnd.ms-office.activeX+xml"/>
  <Override PartName="/xl/activeX/activeX108.bin" ContentType="application/vnd.ms-office.activeX"/>
  <Override PartName="/xl/activeX/activeX155.bin" ContentType="application/vnd.ms-office.activeX"/>
  <Override PartName="/xl/activeX/activeX37.bin" ContentType="application/vnd.ms-office.activeX"/>
  <Override PartName="/xl/activeX/activeX84.bin" ContentType="application/vnd.ms-office.activeX"/>
  <Override PartName="/xl/activeX/activeX178.xml" ContentType="application/vnd.ms-office.activeX+xml"/>
  <Override PartName="/xl/activeX/activeX241.xml" ContentType="application/vnd.ms-office.activeX+xml"/>
  <Override PartName="/xl/activeX/activeX15.bin" ContentType="application/vnd.ms-office.activeX"/>
  <Override PartName="/xl/activeX/activeX62.bin" ContentType="application/vnd.ms-office.activeX"/>
  <Override PartName="/xl/activeX/activeX133.bin" ContentType="application/vnd.ms-office.activeX"/>
  <Override PartName="/xl/activeX/activeX180.bin" ContentType="application/vnd.ms-office.activeX"/>
  <Override PartName="/xl/activeX/activeX38.xml" ContentType="application/vnd.ms-office.activeX+xml"/>
  <Override PartName="/xl/activeX/activeX85.xml" ContentType="application/vnd.ms-office.activeX+xml"/>
  <Override PartName="/xl/activeX/activeX109.xml" ContentType="application/vnd.ms-office.activeX+xml"/>
  <Override PartName="/xl/activeX/activeX111.bin" ContentType="application/vnd.ms-office.activeX"/>
  <Override PartName="/xl/activeX/activeX156.xml" ContentType="application/vnd.ms-office.activeX+xml"/>
  <Override PartName="/xl/activeX/activeX209.bin" ContentType="application/vnd.ms-office.activeX"/>
  <Override PartName="/xl/activeX/activeX40.bin" ContentType="application/vnd.ms-office.activeX"/>
  <Override PartName="/xl/activeX/activeX134.xml" ContentType="application/vnd.ms-office.activeX+xml"/>
  <Override PartName="/xl/activeX/activeX181.xml" ContentType="application/vnd.ms-office.activeX+xml"/>
  <Override PartName="/xl/activeX/activeX16.xml" ContentType="application/vnd.ms-office.activeX+xml"/>
  <Override PartName="/xl/activeX/activeX63.xml" ContentType="application/vnd.ms-office.activeX+xml"/>
  <Override PartName="/xl/activeX/activeX234.bin" ContentType="application/vnd.ms-office.activeX"/>
  <Override PartName="/docProps/app.xml" ContentType="application/vnd.openxmlformats-officedocument.extended-properties+xml"/>
  <Override PartName="/xl/activeX/activeX41.xml" ContentType="application/vnd.ms-office.activeX+xml"/>
  <Override PartName="/xl/activeX/activeX112.xml" ContentType="application/vnd.ms-office.activeX+xml"/>
  <Override PartName="/xl/activeX/activeX212.bin" ContentType="application/vnd.ms-office.activeX"/>
  <Override PartName="/xl/activeX/activeX78.bin" ContentType="application/vnd.ms-office.activeX"/>
  <Override PartName="/xl/activeX/activeX149.bin" ContentType="application/vnd.ms-office.activeX"/>
  <Override PartName="/xl/activeX/activeX196.bin" ContentType="application/vnd.ms-office.activeX"/>
  <Override PartName="/xl/activeX/activeX235.xml" ContentType="application/vnd.ms-office.activeX+xml"/>
  <Override PartName="/xl/activeX/activeX127.bin" ContentType="application/vnd.ms-office.activeX"/>
  <Override PartName="/xl/activeX/activeX174.bin" ContentType="application/vnd.ms-office.activeX"/>
  <Override PartName="/xl/activeX/activeX6.bin" ContentType="application/vnd.ms-office.activeX"/>
  <Override PartName="/xl/activeX/activeX56.bin" ContentType="application/vnd.ms-office.activeX"/>
  <Override PartName="/xl/activeX/activeX197.xml" ContentType="application/vnd.ms-office.activeX+xml"/>
  <Override PartName="/xl/activeX/activeX213.xml" ContentType="application/vnd.ms-office.activeX+xml"/>
  <Override PartName="/xl/activeX/activeX34.bin" ContentType="application/vnd.ms-office.activeX"/>
  <Override PartName="/xl/activeX/activeX79.xml" ContentType="application/vnd.ms-office.activeX+xml"/>
  <Override PartName="/xl/activeX/activeX81.bin" ContentType="application/vnd.ms-office.activeX"/>
  <Override PartName="/xl/activeX/activeX105.bin" ContentType="application/vnd.ms-office.activeX"/>
  <Override PartName="/xl/activeX/activeX152.bin" ContentType="application/vnd.ms-office.activeX"/>
  <Override PartName="/xl/activeX/activeX7.xml" ContentType="application/vnd.ms-office.activeX+xml"/>
  <Override PartName="/xl/activeX/activeX57.xml" ContentType="application/vnd.ms-office.activeX+xml"/>
  <Override PartName="/xl/activeX/activeX128.xml" ContentType="application/vnd.ms-office.activeX+xml"/>
  <Override PartName="/xl/activeX/activeX130.bin" ContentType="application/vnd.ms-office.activeX"/>
  <Override PartName="/xl/activeX/activeX175.xml" ContentType="application/vnd.ms-office.activeX+xml"/>
  <Override PartName="/xl/activeX/activeX228.bin" ContentType="application/vnd.ms-office.activeX"/>
  <Override PartName="/xl/activeX/activeX12.bin" ContentType="application/vnd.ms-office.activeX"/>
  <Override PartName="/xl/activeX/activeX106.xml" ContentType="application/vnd.ms-office.activeX+xml"/>
  <Override PartName="/xl/activeX/activeX153.xml" ContentType="application/vnd.ms-office.activeX+xml"/>
  <Override PartName="/xl/activeX/activeX206.bin" ContentType="application/vnd.ms-office.activeX"/>
  <Override PartName="/xl/activeX/activeX35.xml" ContentType="application/vnd.ms-office.activeX+xml"/>
  <Override PartName="/xl/activeX/activeX82.xml" ContentType="application/vnd.ms-office.activeX+xml"/>
  <Override PartName="/xl/activeX/activeX229.xml" ContentType="application/vnd.ms-office.activeX+xml"/>
  <Override PartName="/xl/activeX/activeX13.xml" ContentType="application/vnd.ms-office.activeX+xml"/>
  <Override PartName="/xl/activeX/activeX60.xml" ContentType="application/vnd.ms-office.activeX+xml"/>
  <Override PartName="/xl/activeX/activeX131.xml" ContentType="application/vnd.ms-office.activeX+xml"/>
  <Override PartName="/xl/activeX/activeX231.bin" ContentType="application/vnd.ms-office.activeX"/>
  <Override PartName="/xl/activeX/activeX97.bin" ContentType="application/vnd.ms-office.activeX"/>
  <Override PartName="/xl/activeX/activeX168.bin" ContentType="application/vnd.ms-office.activeX"/>
  <Override PartName="/xl/activeX/activeX207.xml" ContentType="application/vnd.ms-office.activeX+xml"/>
  <Override PartName="/xl/activeX/activeX146.bin" ContentType="application/vnd.ms-office.activeX"/>
  <Override PartName="/xl/activeX/activeX193.bin" ContentType="application/vnd.ms-office.activeX"/>
  <Override PartName="/xl/activeX/activeX232.xml" ContentType="application/vnd.ms-office.activeX+xml"/>
  <Override PartName="/xl/activeX/activeX28.bin" ContentType="application/vnd.ms-office.activeX"/>
  <Override PartName="/xl/activeX/activeX75.bin" ContentType="application/vnd.ms-office.activeX"/>
  <Override PartName="/xl/activeX/activeX169.xml" ContentType="application/vnd.ms-office.activeX+xml"/>
  <Override PartName="/xl/activeX/activeX3.bin" ContentType="application/vnd.ms-office.activeX"/>
  <Override PartName="/xl/activeX/activeX53.bin" ContentType="application/vnd.ms-office.activeX"/>
  <Override PartName="/xl/activeX/activeX98.xml" ContentType="application/vnd.ms-office.activeX+xml"/>
  <Override PartName="/xl/activeX/activeX124.bin" ContentType="application/vnd.ms-office.activeX"/>
  <Override PartName="/xl/drawings/drawing9.xml" ContentType="application/vnd.openxmlformats-officedocument.drawing+xml"/>
  <Override PartName="/xl/activeX/activeX171.bin" ContentType="application/vnd.ms-office.activeX"/>
  <Override PartName="/xl/activeX/activeX210.xml" ContentType="application/vnd.ms-office.activeX+xml"/>
  <Override PartName="/xl/activeX/activeX29.xml" ContentType="application/vnd.ms-office.activeX+xml"/>
  <Override PartName="/xl/activeX/activeX76.xml" ContentType="application/vnd.ms-office.activeX+xml"/>
  <Override PartName="/xl/activeX/activeX102.bin" ContentType="application/vnd.ms-office.activeX"/>
  <Override PartName="/xl/activeX/activeX147.xml" ContentType="application/vnd.ms-office.activeX+xml"/>
  <Override PartName="/xl/activeX/activeX194.xml" ContentType="application/vnd.ms-office.activeX+xml"/>
  <Override PartName="/xl/activeX/activeX247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35" windowHeight="813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</sheets>
  <definedNames>
    <definedName name="goto_forumadmin" localSheetId="0">Sheet1!$A$152</definedName>
    <definedName name="goto_forumsearch" localSheetId="0">Sheet1!$A$171</definedName>
    <definedName name="goto_forumtools" localSheetId="0">Sheet1!$A$147</definedName>
    <definedName name="top" localSheetId="0">Sheet1!$A$1</definedName>
  </definedNames>
  <calcPr calcId="125725"/>
</workbook>
</file>

<file path=xl/calcChain.xml><?xml version="1.0" encoding="utf-8"?>
<calcChain xmlns="http://schemas.openxmlformats.org/spreadsheetml/2006/main">
  <c r="H58" i="1"/>
  <c r="H55"/>
  <c r="H52"/>
  <c r="H49"/>
  <c r="H46"/>
  <c r="H43"/>
  <c r="H40"/>
  <c r="H37"/>
  <c r="H34"/>
  <c r="H31"/>
  <c r="H28"/>
  <c r="H25"/>
  <c r="H23"/>
  <c r="H19"/>
  <c r="H13"/>
  <c r="H10"/>
  <c r="H7"/>
  <c r="H4"/>
  <c r="H1"/>
  <c r="I58"/>
  <c r="I55"/>
  <c r="I52"/>
  <c r="I49"/>
  <c r="I46"/>
  <c r="I43"/>
  <c r="I40"/>
  <c r="I37"/>
  <c r="I35"/>
  <c r="I31"/>
  <c r="I29"/>
  <c r="I25"/>
  <c r="I23"/>
  <c r="I20"/>
  <c r="I16"/>
  <c r="I13"/>
  <c r="I8"/>
  <c r="I5"/>
  <c r="I1"/>
</calcChain>
</file>

<file path=xl/sharedStrings.xml><?xml version="1.0" encoding="utf-8"?>
<sst xmlns="http://schemas.openxmlformats.org/spreadsheetml/2006/main" count="1049" uniqueCount="623">
  <si>
    <t>gamalin</t>
  </si>
  <si>
    <t xml:space="preserve">بواسطة gamalin </t>
  </si>
  <si>
    <t>أمل الأمة</t>
  </si>
  <si>
    <t xml:space="preserve">بواسطة أمل الأمة </t>
  </si>
  <si>
    <t xml:space="preserve">بواسطة قلبى لله </t>
  </si>
  <si>
    <t>moonlight</t>
  </si>
  <si>
    <t xml:space="preserve">بواسطة moonlight </t>
  </si>
  <si>
    <t>ماذا لو.......... اهداك شخص عيوبك ؟ (</t>
  </si>
  <si>
    <t>1 2)</t>
  </si>
  <si>
    <t>انت عارف انت مين بجد ............؟ (</t>
  </si>
  <si>
    <t>دع الدنيا تبكى من جبروت ابتسامتك</t>
  </si>
  <si>
    <r>
      <t xml:space="preserve">08-31-2010 </t>
    </r>
    <r>
      <rPr>
        <b/>
        <sz val="12"/>
        <color rgb="FF336633"/>
        <rFont val="Tahoma"/>
        <family val="2"/>
      </rPr>
      <t>09:54 PM</t>
    </r>
  </si>
  <si>
    <t>برمج عقلك ( انت بتكلم نفسك ازاي ؟ )</t>
  </si>
  <si>
    <r>
      <t xml:space="preserve">08-30-2010 </t>
    </r>
    <r>
      <rPr>
        <b/>
        <sz val="12"/>
        <color rgb="FF336633"/>
        <rFont val="Tahoma"/>
        <family val="2"/>
      </rPr>
      <t>06:32 PM</t>
    </r>
  </si>
  <si>
    <t>شخصيتك من تاريخ ميلادك</t>
  </si>
  <si>
    <r>
      <t xml:space="preserve">08-28-2010 </t>
    </r>
    <r>
      <rPr>
        <b/>
        <sz val="12"/>
        <color rgb="FF336633"/>
        <rFont val="Tahoma"/>
        <family val="2"/>
      </rPr>
      <t>05:38 PM</t>
    </r>
  </si>
  <si>
    <t>4 صعب ترجع فيهم (</t>
  </si>
  <si>
    <t>gharabawy</t>
  </si>
  <si>
    <r>
      <t xml:space="preserve">08-28-2010 </t>
    </r>
    <r>
      <rPr>
        <b/>
        <sz val="12"/>
        <color rgb="FF336633"/>
        <rFont val="Tahoma"/>
        <family val="2"/>
      </rPr>
      <t>12:02 AM</t>
    </r>
  </si>
  <si>
    <t xml:space="preserve">بواسطة gharabawy </t>
  </si>
  <si>
    <t>مشاهدة دع الدنيا تبكى من جبروت ابتسامتك</t>
  </si>
  <si>
    <t>التحكم moonlight</t>
  </si>
  <si>
    <t>الموضوع حذف بواسطة moonlight</t>
  </si>
  <si>
    <t>قوة العزيمة -منقول</t>
  </si>
  <si>
    <r>
      <t xml:space="preserve">08-16-2010 </t>
    </r>
    <r>
      <rPr>
        <b/>
        <sz val="12"/>
        <color rgb="FF336633"/>
        <rFont val="Tahoma"/>
        <family val="2"/>
      </rPr>
      <t>01:16 PM</t>
    </r>
  </si>
  <si>
    <t>اختبار للشخصية - ايهم ستنقذ (</t>
  </si>
  <si>
    <t xml:space="preserve">بواسطة اميرة الاحساس </t>
  </si>
  <si>
    <t>ترى هل انت نيلسون .... الفيل نيلسون</t>
  </si>
  <si>
    <t>منقول: صعب والله صعب</t>
  </si>
  <si>
    <t>التحكم</t>
  </si>
  <si>
    <t>-</t>
  </si>
  <si>
    <t>اختبار الكوخ لمعرفة المزيد عن شخصيتك</t>
  </si>
  <si>
    <t>تجربة القرود الخمسة -منقول</t>
  </si>
  <si>
    <t xml:space="preserve">بواسطة حياتي لله </t>
  </si>
  <si>
    <t>كيف تنتقدني بحب - منقول</t>
  </si>
  <si>
    <t>انت تراها ضفدعة وانا ارها حصان</t>
  </si>
  <si>
    <t>استخدم كلا جانبي عقلك</t>
  </si>
  <si>
    <t>التائهون في تربة الحياة - منقول</t>
  </si>
  <si>
    <t>كيف تصبح قائداً يرغب الناس فى اتباعه؟</t>
  </si>
  <si>
    <t>هل انت (ى) عصبى(ة) ام لا ؟؟؟؟؟؟</t>
  </si>
  <si>
    <t>محبة للاسلام</t>
  </si>
  <si>
    <t>كيف تكسب نفسك الاحترام الذي تستحقه ؟؟؟</t>
  </si>
  <si>
    <t>واحد من الناس</t>
  </si>
  <si>
    <t xml:space="preserve">بواسطة نهضة الاسلام </t>
  </si>
  <si>
    <t>هل انقرضت الابتسامة؟!</t>
  </si>
  <si>
    <r>
      <t xml:space="preserve">06-30-2010 </t>
    </r>
    <r>
      <rPr>
        <b/>
        <sz val="12"/>
        <color rgb="FF336633"/>
        <rFont val="Tahoma"/>
        <family val="2"/>
      </rPr>
      <t>06:18 PM</t>
    </r>
  </si>
  <si>
    <t xml:space="preserve">بواسطة عصفورصغير </t>
  </si>
  <si>
    <t>بصراحة الاختبار ده عجبنى فقولت انقله لحضراتكم</t>
  </si>
  <si>
    <r>
      <t xml:space="preserve">06-26-2010 </t>
    </r>
    <r>
      <rPr>
        <b/>
        <sz val="12"/>
        <color rgb="FF336633"/>
        <rFont val="Tahoma"/>
        <family val="2"/>
      </rPr>
      <t>12:08 AM</t>
    </r>
  </si>
  <si>
    <t>أى نوع من الأسماك أنت!!!!!</t>
  </si>
  <si>
    <t>ذكرى الحبيب</t>
  </si>
  <si>
    <r>
      <t xml:space="preserve">06-25-2010 </t>
    </r>
    <r>
      <rPr>
        <b/>
        <sz val="12"/>
        <color rgb="FF336633"/>
        <rFont val="Tahoma"/>
        <family val="2"/>
      </rPr>
      <t>02:14 AM</t>
    </r>
  </si>
  <si>
    <t>ده بقى عاجبنى اكتر من الاول (ههههههه)</t>
  </si>
  <si>
    <r>
      <t xml:space="preserve">06-25-2010 </t>
    </r>
    <r>
      <rPr>
        <b/>
        <sz val="12"/>
        <color rgb="FF336633"/>
        <rFont val="Tahoma"/>
        <family val="2"/>
      </rPr>
      <t>01:08 AM</t>
    </r>
  </si>
  <si>
    <t xml:space="preserve">بواسطة محبة للاسلام </t>
  </si>
  <si>
    <t>مشاهدة ده بقى عاجبنى اكتر من اللى فات (هههههههه)</t>
  </si>
  <si>
    <t>التحكم محبة للاسلام</t>
  </si>
  <si>
    <t>الموضوع حذف بواسطة محبة للاسلام</t>
  </si>
  <si>
    <t>مشاهدة اختبر شخصيتك فى الصداقة .</t>
  </si>
  <si>
    <t>تمرين لاكتساب الطلاقة واللباقة وسرعة البديهة (</t>
  </si>
  <si>
    <r>
      <t xml:space="preserve">06-22-2010 </t>
    </r>
    <r>
      <rPr>
        <b/>
        <sz val="12"/>
        <color rgb="FF336633"/>
        <rFont val="Tahoma"/>
        <family val="2"/>
      </rPr>
      <t>04:25 AM</t>
    </r>
  </si>
  <si>
    <t xml:space="preserve">بواسطة Miss aya </t>
  </si>
  <si>
    <t>اتعظ ولا تملا الكأس بالماء</t>
  </si>
  <si>
    <t xml:space="preserve">بواسطة abdallah_ameen </t>
  </si>
  <si>
    <t>الإبداع....creativity</t>
  </si>
  <si>
    <t>د/فاطمة عمر</t>
  </si>
  <si>
    <r>
      <t xml:space="preserve">05-28-2010 </t>
    </r>
    <r>
      <rPr>
        <b/>
        <sz val="12"/>
        <color rgb="FF336633"/>
        <rFont val="Tahoma"/>
        <family val="2"/>
      </rPr>
      <t>08:33 PM</t>
    </r>
  </si>
  <si>
    <t xml:space="preserve">بواسطة آسو الحياة </t>
  </si>
  <si>
    <t>قوة التغيير</t>
  </si>
  <si>
    <r>
      <t xml:space="preserve">05-20-2010 </t>
    </r>
    <r>
      <rPr>
        <b/>
        <sz val="12"/>
        <color rgb="FF336633"/>
        <rFont val="Tahoma"/>
        <family val="2"/>
      </rPr>
      <t>12:01 AM</t>
    </r>
  </si>
  <si>
    <t>الرقص مع الذئاب</t>
  </si>
  <si>
    <r>
      <t xml:space="preserve">05-18-2010 </t>
    </r>
    <r>
      <rPr>
        <b/>
        <sz val="12"/>
        <color rgb="FF336633"/>
        <rFont val="Tahoma"/>
        <family val="2"/>
      </rPr>
      <t>12:40 AM</t>
    </r>
  </si>
  <si>
    <t>حلم في الصحراء - منقول عن مدونة فتح عينيك</t>
  </si>
  <si>
    <r>
      <t xml:space="preserve">05-17-2010 </t>
    </r>
    <r>
      <rPr>
        <b/>
        <sz val="12"/>
        <color rgb="FF336633"/>
        <rFont val="Tahoma"/>
        <family val="2"/>
      </rPr>
      <t>09:37 PM</t>
    </r>
  </si>
  <si>
    <t xml:space="preserve">بواسطة eng-ahmed </t>
  </si>
  <si>
    <t>كـــيس الـــحــلوى</t>
  </si>
  <si>
    <r>
      <t xml:space="preserve">05-17-2010 </t>
    </r>
    <r>
      <rPr>
        <b/>
        <sz val="12"/>
        <color rgb="FF336633"/>
        <rFont val="Tahoma"/>
        <family val="2"/>
      </rPr>
      <t>09:07 PM</t>
    </r>
  </si>
  <si>
    <t xml:space="preserve">بواسطة ذكرى الحبيب </t>
  </si>
  <si>
    <t>عقل ام عاطفة؟؟؟؟!!!!!</t>
  </si>
  <si>
    <t>بسمه امل</t>
  </si>
  <si>
    <t>سر الجبنة</t>
  </si>
  <si>
    <t xml:space="preserve">بواسطة mom_osm </t>
  </si>
  <si>
    <t>جنون العبقرية........</t>
  </si>
  <si>
    <r>
      <t xml:space="preserve">03-20-2010 </t>
    </r>
    <r>
      <rPr>
        <b/>
        <sz val="12"/>
        <color rgb="FF336633"/>
        <rFont val="Tahoma"/>
        <family val="2"/>
      </rPr>
      <t>11:08 AM</t>
    </r>
  </si>
  <si>
    <t xml:space="preserve">بواسطة بسمه امل </t>
  </si>
  <si>
    <t>كن متحفزا</t>
  </si>
  <si>
    <r>
      <t xml:space="preserve">02-26-2010 </t>
    </r>
    <r>
      <rPr>
        <b/>
        <sz val="12"/>
        <color rgb="FF336633"/>
        <rFont val="Tahoma"/>
        <family val="2"/>
      </rPr>
      <t>09:44 PM</t>
    </r>
  </si>
  <si>
    <t xml:space="preserve">بواسطة واحد من الناس </t>
  </si>
  <si>
    <t>من يستطيع أن يخرج الدجاجة من الزجاجة؟ &gt;&gt; جميلة جدا .... (</t>
  </si>
  <si>
    <r>
      <t xml:space="preserve">02-26-2010 </t>
    </r>
    <r>
      <rPr>
        <b/>
        <sz val="12"/>
        <color rgb="FF336633"/>
        <rFont val="Tahoma"/>
        <family val="2"/>
      </rPr>
      <t>05:03 PM</t>
    </r>
  </si>
  <si>
    <t xml:space="preserve">بواسطة د.ميما </t>
  </si>
  <si>
    <t>مشاهدة كيف تخرج الدجاجة من عنق الزجاجة؟؟؟؟؟؟؟</t>
  </si>
  <si>
    <t>التحكم د.ميما</t>
  </si>
  <si>
    <t>الموضوع حذف بواسطة د.ميما</t>
  </si>
  <si>
    <r>
      <t xml:space="preserve">سبب آخر: </t>
    </r>
    <r>
      <rPr>
        <b/>
        <i/>
        <sz val="9"/>
        <color rgb="FF336633"/>
        <rFont val="Tahoma"/>
        <family val="2"/>
      </rPr>
      <t>مكرر</t>
    </r>
  </si>
  <si>
    <t>الحجر السحري - وصناعة الحياة</t>
  </si>
  <si>
    <r>
      <t xml:space="preserve">02-22-2010 </t>
    </r>
    <r>
      <rPr>
        <b/>
        <sz val="12"/>
        <color rgb="FF336633"/>
        <rFont val="Tahoma"/>
        <family val="2"/>
      </rPr>
      <t>11:46 PM</t>
    </r>
  </si>
  <si>
    <t>أسباب فقدان الثقة بالنفس ؟!‏ (</t>
  </si>
  <si>
    <r>
      <t xml:space="preserve">02-20-2010 </t>
    </r>
    <r>
      <rPr>
        <b/>
        <sz val="12"/>
        <color rgb="FF336633"/>
        <rFont val="Tahoma"/>
        <family val="2"/>
      </rPr>
      <t>11:24 PM</t>
    </r>
  </si>
  <si>
    <t>مشاهدة نموذج سيرة ذاتيه رائع بالعربي والانجلش</t>
  </si>
  <si>
    <t>التحكم أمل الأمة</t>
  </si>
  <si>
    <t>الموضوع حذف بواسطة أمل الأمة</t>
  </si>
  <si>
    <t>حبيبات القهوة....</t>
  </si>
  <si>
    <t>د.ميما</t>
  </si>
  <si>
    <t>نظرية ال500 ريال</t>
  </si>
  <si>
    <t>الفارغون أكثر ضجيجاً</t>
  </si>
  <si>
    <t>hima_adel</t>
  </si>
  <si>
    <r>
      <t xml:space="preserve">12-24-2009 </t>
    </r>
    <r>
      <rPr>
        <b/>
        <sz val="12"/>
        <color rgb="FF336633"/>
        <rFont val="Tahoma"/>
        <family val="2"/>
      </rPr>
      <t>04:28 PM</t>
    </r>
  </si>
  <si>
    <t xml:space="preserve">بواسطة hima_adel </t>
  </si>
  <si>
    <t>نصائح للراحة النفسية</t>
  </si>
  <si>
    <t>بنوته</t>
  </si>
  <si>
    <r>
      <t xml:space="preserve">12-22-2009 </t>
    </r>
    <r>
      <rPr>
        <b/>
        <sz val="12"/>
        <color rgb="FF336633"/>
        <rFont val="Tahoma"/>
        <family val="2"/>
      </rPr>
      <t>06:03 PM</t>
    </r>
  </si>
  <si>
    <t xml:space="preserve">بواسطة بنوته </t>
  </si>
  <si>
    <t>عندما تسمو بنفسك</t>
  </si>
  <si>
    <r>
      <t xml:space="preserve">12-19-2009 </t>
    </r>
    <r>
      <rPr>
        <b/>
        <sz val="12"/>
        <color rgb="FF336633"/>
        <rFont val="Tahoma"/>
        <family val="2"/>
      </rPr>
      <t>04:23 PM</t>
    </r>
  </si>
  <si>
    <t>كيف تحيا حياتك</t>
  </si>
  <si>
    <t xml:space="preserve">بواسطة يسرا حازم </t>
  </si>
  <si>
    <t>شخصيتك على حسب اول حرف في اسمك (</t>
  </si>
  <si>
    <t>red line</t>
  </si>
  <si>
    <t xml:space="preserve">بواسطة asgr a3da sona3 </t>
  </si>
  <si>
    <t>ازرع الثقة بنفسك ب3 كلمات .....</t>
  </si>
  <si>
    <t>مونى مون</t>
  </si>
  <si>
    <t xml:space="preserve">بواسطة مونى مون </t>
  </si>
  <si>
    <t>منقول: لا تملأ الأكواب بالماء</t>
  </si>
  <si>
    <t>مدرسة فؤاد خميس وفريق التنمية البشرية</t>
  </si>
  <si>
    <t>اللجنة الإعلامية</t>
  </si>
  <si>
    <r>
      <t xml:space="preserve">11-25-2009 </t>
    </r>
    <r>
      <rPr>
        <b/>
        <sz val="12"/>
        <color rgb="FF336633"/>
        <rFont val="Tahoma"/>
        <family val="2"/>
      </rPr>
      <t>02:33 PM</t>
    </r>
  </si>
  <si>
    <t xml:space="preserve">بواسطة راية الاسلام </t>
  </si>
  <si>
    <t>التنمية البشرية ومدرسة التجريبية</t>
  </si>
  <si>
    <r>
      <t xml:space="preserve">11-22-2009 </t>
    </r>
    <r>
      <rPr>
        <b/>
        <sz val="12"/>
        <color rgb="FF336633"/>
        <rFont val="Tahoma"/>
        <family val="2"/>
      </rPr>
      <t>10:16 PM</t>
    </r>
  </si>
  <si>
    <t xml:space="preserve">بواسطة اشراقه امل </t>
  </si>
  <si>
    <t>لا تحسبوني أرقصُ بينكم طرباً</t>
  </si>
  <si>
    <r>
      <t xml:space="preserve">11-22-2009 </t>
    </r>
    <r>
      <rPr>
        <b/>
        <sz val="12"/>
        <color rgb="FF336633"/>
        <rFont val="Tahoma"/>
        <family val="2"/>
      </rPr>
      <t>02:16 PM</t>
    </r>
  </si>
  <si>
    <t>رائعة إدارية</t>
  </si>
  <si>
    <r>
      <t xml:space="preserve">11-20-2009 </t>
    </r>
    <r>
      <rPr>
        <b/>
        <sz val="12"/>
        <color rgb="FF336633"/>
        <rFont val="Tahoma"/>
        <family val="2"/>
      </rPr>
      <t>11:23 PM</t>
    </r>
  </si>
  <si>
    <t>حابب تعرف عن نفسك -اختبار جديد للشخصية</t>
  </si>
  <si>
    <r>
      <t xml:space="preserve">11-16-2009 </t>
    </r>
    <r>
      <rPr>
        <b/>
        <sz val="12"/>
        <color rgb="FF336633"/>
        <rFont val="Tahoma"/>
        <family val="2"/>
      </rPr>
      <t>01:12 AM</t>
    </r>
  </si>
  <si>
    <t xml:space="preserve">بواسطة أبو داود </t>
  </si>
  <si>
    <t>♥°♫•وقت• مستقطع • ♫°♥</t>
  </si>
  <si>
    <t xml:space="preserve">بواسطة Omneya.t </t>
  </si>
  <si>
    <t>تلخيص كتاب كيف تعمل اكثر في وقت أقل(الفصل الثاني) (</t>
  </si>
  <si>
    <t>أى كوب ستختـــار؟؟؟؟</t>
  </si>
  <si>
    <r>
      <t xml:space="preserve">10-29-2009 </t>
    </r>
    <r>
      <rPr>
        <b/>
        <sz val="12"/>
        <color rgb="FF336633"/>
        <rFont val="Tahoma"/>
        <family val="2"/>
      </rPr>
      <t>09:45 PM</t>
    </r>
  </si>
  <si>
    <t xml:space="preserve">بواسطة د/فاطمة عمر </t>
  </si>
  <si>
    <t>ماذا ستفعل لو كنت مكانه؟؟؟؟؟</t>
  </si>
  <si>
    <r>
      <t xml:space="preserve">10-29-2009 </t>
    </r>
    <r>
      <rPr>
        <b/>
        <sz val="12"/>
        <color rgb="FF336633"/>
        <rFont val="Tahoma"/>
        <family val="2"/>
      </rPr>
      <t>06:13 PM</t>
    </r>
  </si>
  <si>
    <t xml:space="preserve">بواسطة gogi </t>
  </si>
  <si>
    <t>الحياة و الصدى</t>
  </si>
  <si>
    <r>
      <t xml:space="preserve">10-28-2009 </t>
    </r>
    <r>
      <rPr>
        <b/>
        <sz val="12"/>
        <color rgb="FF336633"/>
        <rFont val="Tahoma"/>
        <family val="2"/>
      </rPr>
      <t>11:21 PM</t>
    </r>
  </si>
  <si>
    <t>هل يولد المبدِعون، أم يُطوَّرون؟</t>
  </si>
  <si>
    <r>
      <t xml:space="preserve">10-26-2009 </t>
    </r>
    <r>
      <rPr>
        <b/>
        <sz val="12"/>
        <color rgb="FF336633"/>
        <rFont val="Tahoma"/>
        <family val="2"/>
      </rPr>
      <t>08:55 AM</t>
    </r>
  </si>
  <si>
    <t>Zedny's November 2009 Free Panel</t>
  </si>
  <si>
    <r>
      <t xml:space="preserve">10-21-2009 </t>
    </r>
    <r>
      <rPr>
        <b/>
        <sz val="12"/>
        <color rgb="FF336633"/>
        <rFont val="Tahoma"/>
        <family val="2"/>
      </rPr>
      <t>11:37 AM</t>
    </r>
  </si>
  <si>
    <t>هل وضعت لك سقفا مناسبا؟؟؟؟؟</t>
  </si>
  <si>
    <r>
      <t xml:space="preserve">10-19-2009 </t>
    </r>
    <r>
      <rPr>
        <b/>
        <sz val="12"/>
        <color rgb="FF336633"/>
        <rFont val="Tahoma"/>
        <family val="2"/>
      </rPr>
      <t>11:49 AM</t>
    </r>
  </si>
  <si>
    <t>هل ستحافظ على قطرتى الزيت؟؟؟؟</t>
  </si>
  <si>
    <r>
      <t xml:space="preserve">10-18-2009 </t>
    </r>
    <r>
      <rPr>
        <b/>
        <sz val="12"/>
        <color rgb="FF336633"/>
        <rFont val="Tahoma"/>
        <family val="2"/>
      </rPr>
      <t>03:50 PM</t>
    </r>
  </si>
  <si>
    <t>ما أجمله من انسان</t>
  </si>
  <si>
    <t>تسنيم أحمد</t>
  </si>
  <si>
    <r>
      <t xml:space="preserve">10-18-2009 </t>
    </r>
    <r>
      <rPr>
        <b/>
        <sz val="12"/>
        <color rgb="FF336633"/>
        <rFont val="Tahoma"/>
        <family val="2"/>
      </rPr>
      <t>03:58 AM</t>
    </r>
  </si>
  <si>
    <t xml:space="preserve">بواسطة quran_sunna </t>
  </si>
  <si>
    <t>كن كالنخيل عن الأحقاد مرتفعا</t>
  </si>
  <si>
    <r>
      <t xml:space="preserve">10-15-2009 </t>
    </r>
    <r>
      <rPr>
        <b/>
        <sz val="12"/>
        <color rgb="FF336633"/>
        <rFont val="Tahoma"/>
        <family val="2"/>
      </rPr>
      <t>05:47 PM</t>
    </r>
  </si>
  <si>
    <t>خمس أوراق مهمة فى حياتك!!</t>
  </si>
  <si>
    <t xml:space="preserve">بواسطة معترض أفندي </t>
  </si>
  <si>
    <t>ماذا تعرف عن علم الفنغ شوي</t>
  </si>
  <si>
    <t>قناعاااات !</t>
  </si>
  <si>
    <t>الاختبارات الشخصية</t>
  </si>
  <si>
    <r>
      <t xml:space="preserve">09-30-2009 </t>
    </r>
    <r>
      <rPr>
        <b/>
        <sz val="12"/>
        <color rgb="FF336633"/>
        <rFont val="Tahoma"/>
        <family val="2"/>
      </rPr>
      <t>02:26 AM</t>
    </r>
  </si>
  <si>
    <t>بداخل الطين كنز</t>
  </si>
  <si>
    <t>يسرا حازم</t>
  </si>
  <si>
    <r>
      <t xml:space="preserve">09-28-2009 </t>
    </r>
    <r>
      <rPr>
        <b/>
        <sz val="12"/>
        <color rgb="FF336633"/>
        <rFont val="Tahoma"/>
        <family val="2"/>
      </rPr>
      <t>01:55 AM</t>
    </r>
  </si>
  <si>
    <t>العادات السبع للناس الأكثرفاعلية</t>
  </si>
  <si>
    <t>راجية الجنة</t>
  </si>
  <si>
    <r>
      <t xml:space="preserve">09-27-2009 </t>
    </r>
    <r>
      <rPr>
        <b/>
        <sz val="12"/>
        <color rgb="FF336633"/>
        <rFont val="Tahoma"/>
        <family val="2"/>
      </rPr>
      <t>08:49 PM</t>
    </r>
  </si>
  <si>
    <t xml:space="preserve">بواسطة آشووو الحياة </t>
  </si>
  <si>
    <t>كيف تفرغ ذهنك من الهواجس وتستعد للنوم؟</t>
  </si>
  <si>
    <r>
      <t xml:space="preserve">09-25-2009 </t>
    </r>
    <r>
      <rPr>
        <b/>
        <sz val="12"/>
        <color rgb="FF336633"/>
        <rFont val="Tahoma"/>
        <family val="2"/>
      </rPr>
      <t>01:34 PM</t>
    </r>
  </si>
  <si>
    <t>مارأيك بكوب شاي يضمن نجاحك؟ وطريقة تحضيره مجانا !</t>
  </si>
  <si>
    <t>*Lolita*</t>
  </si>
  <si>
    <r>
      <t xml:space="preserve">09-24-2009 </t>
    </r>
    <r>
      <rPr>
        <b/>
        <sz val="12"/>
        <color rgb="FF336633"/>
        <rFont val="Tahoma"/>
        <family val="2"/>
      </rPr>
      <t>08:53 PM</t>
    </r>
  </si>
  <si>
    <t>اختبار حلو اوى لمعرفة الشخصية (</t>
  </si>
  <si>
    <r>
      <t xml:space="preserve">08-30-2009 </t>
    </r>
    <r>
      <rPr>
        <b/>
        <sz val="12"/>
        <color rgb="FF336633"/>
        <rFont val="Tahoma"/>
        <family val="2"/>
      </rPr>
      <t>10:45 PM</t>
    </r>
  </si>
  <si>
    <t>صفات الشخص الواثق من نفسه</t>
  </si>
  <si>
    <r>
      <t xml:space="preserve">08-30-2009 </t>
    </r>
    <r>
      <rPr>
        <b/>
        <sz val="12"/>
        <color rgb="FF336633"/>
        <rFont val="Tahoma"/>
        <family val="2"/>
      </rPr>
      <t>03:19 AM</t>
    </r>
  </si>
  <si>
    <t>تعلم كيف تتعامل مع 20 نمط بشخصيات تصادفها</t>
  </si>
  <si>
    <r>
      <t xml:space="preserve">08-29-2009 </t>
    </r>
    <r>
      <rPr>
        <b/>
        <sz val="12"/>
        <color rgb="FF336633"/>
        <rFont val="Tahoma"/>
        <family val="2"/>
      </rPr>
      <t>05:53 PM</t>
    </r>
  </si>
  <si>
    <t>ازاي تخلي الناس تحبك في 90 ثانية</t>
  </si>
  <si>
    <r>
      <t xml:space="preserve">08-29-2009 </t>
    </r>
    <r>
      <rPr>
        <b/>
        <sz val="12"/>
        <color rgb="FF336633"/>
        <rFont val="Tahoma"/>
        <family val="2"/>
      </rPr>
      <t>05:40 PM</t>
    </r>
  </si>
  <si>
    <t>زلة لسان ممكن تخسر فيها انسان</t>
  </si>
  <si>
    <t>راية الاسلام</t>
  </si>
  <si>
    <r>
      <t xml:space="preserve">08-29-2009 </t>
    </r>
    <r>
      <rPr>
        <b/>
        <sz val="12"/>
        <color rgb="FF336633"/>
        <rFont val="Tahoma"/>
        <family val="2"/>
      </rPr>
      <t>12:36 AM</t>
    </r>
  </si>
  <si>
    <t>ما أدراكم أهو حظ عاثر أم سعيد (</t>
  </si>
  <si>
    <r>
      <t xml:space="preserve">08-28-2009 </t>
    </r>
    <r>
      <rPr>
        <b/>
        <sz val="12"/>
        <color rgb="FF336633"/>
        <rFont val="Tahoma"/>
        <family val="2"/>
      </rPr>
      <t>02:25 AM</t>
    </r>
  </si>
  <si>
    <t>نداء للجنة التنمية البشرية....مقلب فيا تمام!!!</t>
  </si>
  <si>
    <r>
      <t xml:space="preserve">08-28-2009 </t>
    </r>
    <r>
      <rPr>
        <b/>
        <sz val="12"/>
        <color rgb="FF336633"/>
        <rFont val="Tahoma"/>
        <family val="2"/>
      </rPr>
      <t>02:19 AM</t>
    </r>
  </si>
  <si>
    <t>انت حيث تضع نفسك فاحذر</t>
  </si>
  <si>
    <r>
      <t xml:space="preserve">08-27-2009 </t>
    </r>
    <r>
      <rPr>
        <b/>
        <sz val="12"/>
        <color rgb="FF336633"/>
        <rFont val="Tahoma"/>
        <family val="2"/>
      </rPr>
      <t>05:34 PM</t>
    </r>
  </si>
  <si>
    <t>القـرار الصحيـح (</t>
  </si>
  <si>
    <t>1 2 3)</t>
  </si>
  <si>
    <r>
      <t xml:space="preserve">08-27-2009 </t>
    </r>
    <r>
      <rPr>
        <b/>
        <sz val="12"/>
        <color rgb="FF336633"/>
        <rFont val="Tahoma"/>
        <family val="2"/>
      </rPr>
      <t>09:26 AM</t>
    </r>
  </si>
  <si>
    <t xml:space="preserve">بواسطة الناصر صلاح الدين </t>
  </si>
  <si>
    <t>هل انت جزرة ام بيضة ام حبة قهوة مطحونة؟؟!!</t>
  </si>
  <si>
    <r>
      <t xml:space="preserve">08-25-2009 </t>
    </r>
    <r>
      <rPr>
        <b/>
        <sz val="12"/>
        <color rgb="FF336633"/>
        <rFont val="Tahoma"/>
        <family val="2"/>
      </rPr>
      <t>10:38 PM</t>
    </r>
  </si>
  <si>
    <t>تطوير الذات والثقافة</t>
  </si>
  <si>
    <r>
      <t xml:space="preserve">08-21-2009 </t>
    </r>
    <r>
      <rPr>
        <b/>
        <sz val="12"/>
        <color rgb="FF336633"/>
        <rFont val="Tahoma"/>
        <family val="2"/>
      </rPr>
      <t>03:45 PM</t>
    </r>
  </si>
  <si>
    <t xml:space="preserve">بواسطة NEMO </t>
  </si>
  <si>
    <t>فلسفة حياة !!!</t>
  </si>
  <si>
    <r>
      <t xml:space="preserve">08-19-2009 </t>
    </r>
    <r>
      <rPr>
        <b/>
        <sz val="12"/>
        <color rgb="FF336633"/>
        <rFont val="Tahoma"/>
        <family val="2"/>
      </rPr>
      <t>01:54 PM</t>
    </r>
  </si>
  <si>
    <t xml:space="preserve">بواسطة تسنيم أحمد </t>
  </si>
  <si>
    <t>الإسلام الحضاري.. مشروع النهضة الماليزي</t>
  </si>
  <si>
    <t>الناصر صلاح الدين</t>
  </si>
  <si>
    <r>
      <t xml:space="preserve">08-17-2009 </t>
    </r>
    <r>
      <rPr>
        <b/>
        <sz val="12"/>
        <color rgb="FF336633"/>
        <rFont val="Tahoma"/>
        <family val="2"/>
      </rPr>
      <t>11:43 PM</t>
    </r>
  </si>
  <si>
    <t xml:space="preserve">بواسطة إيمـــان </t>
  </si>
  <si>
    <t>أضبط أعصابك</t>
  </si>
  <si>
    <r>
      <t xml:space="preserve">08-13-2009 </t>
    </r>
    <r>
      <rPr>
        <b/>
        <sz val="12"/>
        <color rgb="FF336633"/>
        <rFont val="Tahoma"/>
        <family val="2"/>
      </rPr>
      <t>06:23 PM</t>
    </r>
  </si>
  <si>
    <t>قوة الحلم الجبارة</t>
  </si>
  <si>
    <t>مشاهدة قوة التخيل الجبارة</t>
  </si>
  <si>
    <t>التحكم gamalin</t>
  </si>
  <si>
    <t>الموضوع حذف بواسطة gamalin</t>
  </si>
  <si>
    <t>اختبار Iq بسرعة ادخل واحسب مستوى ذكاءك (</t>
  </si>
  <si>
    <t xml:space="preserve">بواسطة العبد لله </t>
  </si>
  <si>
    <t>صدى الحياة</t>
  </si>
  <si>
    <t>كن متميزاً ..</t>
  </si>
  <si>
    <r>
      <t xml:space="preserve">07-31-2009 </t>
    </r>
    <r>
      <rPr>
        <b/>
        <sz val="12"/>
        <color rgb="FF336633"/>
        <rFont val="Tahoma"/>
        <family val="2"/>
      </rPr>
      <t>07:13 PM</t>
    </r>
  </si>
  <si>
    <t xml:space="preserve">بواسطة ريحانة الازهر </t>
  </si>
  <si>
    <t>اكواب واكواب ...</t>
  </si>
  <si>
    <r>
      <t xml:space="preserve">07-31-2009 </t>
    </r>
    <r>
      <rPr>
        <b/>
        <sz val="12"/>
        <color rgb="FF336633"/>
        <rFont val="Tahoma"/>
        <family val="2"/>
      </rPr>
      <t>07:10 PM</t>
    </r>
  </si>
  <si>
    <t>مخطئ أنت...</t>
  </si>
  <si>
    <r>
      <t xml:space="preserve">07-29-2009 </t>
    </r>
    <r>
      <rPr>
        <b/>
        <sz val="12"/>
        <color rgb="FF336633"/>
        <rFont val="Tahoma"/>
        <family val="2"/>
      </rPr>
      <t>01:29 PM</t>
    </r>
  </si>
  <si>
    <t xml:space="preserve">بواسطة *Lolita* </t>
  </si>
  <si>
    <t>هل انت ممن يصنع فارق مهم ؟؟؟؟؟؟؟؟ (</t>
  </si>
  <si>
    <r>
      <t xml:space="preserve">07-27-2009 </t>
    </r>
    <r>
      <rPr>
        <b/>
        <sz val="12"/>
        <color rgb="FF336633"/>
        <rFont val="Tahoma"/>
        <family val="2"/>
      </rPr>
      <t>06:33 PM</t>
    </r>
  </si>
  <si>
    <t>بل استطيع</t>
  </si>
  <si>
    <r>
      <t xml:space="preserve">07-27-2009 </t>
    </r>
    <r>
      <rPr>
        <b/>
        <sz val="12"/>
        <color rgb="FF336633"/>
        <rFont val="Tahoma"/>
        <family val="2"/>
      </rPr>
      <t>06:31 PM</t>
    </r>
  </si>
  <si>
    <t>كيس البطاطا</t>
  </si>
  <si>
    <r>
      <t xml:space="preserve">07-27-2009 </t>
    </r>
    <r>
      <rPr>
        <b/>
        <sz val="12"/>
        <color rgb="FF336633"/>
        <rFont val="Tahoma"/>
        <family val="2"/>
      </rPr>
      <t>02:07 AM</t>
    </r>
  </si>
  <si>
    <t>همسات فى فن الحوار (</t>
  </si>
  <si>
    <r>
      <t xml:space="preserve">07-25-2009 </t>
    </r>
    <r>
      <rPr>
        <b/>
        <sz val="12"/>
        <color rgb="FF336633"/>
        <rFont val="Tahoma"/>
        <family val="2"/>
      </rPr>
      <t>07:40 PM</t>
    </r>
  </si>
  <si>
    <t>قصــة هتغيــر حياتــك..!! (</t>
  </si>
  <si>
    <r>
      <t xml:space="preserve">07-24-2009 </t>
    </r>
    <r>
      <rPr>
        <b/>
        <sz val="12"/>
        <color rgb="FF336633"/>
        <rFont val="Tahoma"/>
        <family val="2"/>
      </rPr>
      <t>12:24 AM</t>
    </r>
  </si>
  <si>
    <t>ابدع لتترك بصمة في قلوب الاخرين</t>
  </si>
  <si>
    <r>
      <t xml:space="preserve">07-23-2009 </t>
    </r>
    <r>
      <rPr>
        <b/>
        <sz val="12"/>
        <color rgb="FF336633"/>
        <rFont val="Tahoma"/>
        <family val="2"/>
      </rPr>
      <t>02:55 PM</t>
    </r>
  </si>
  <si>
    <t>7 مفاتيح يجب ان تحملها معك يوميا</t>
  </si>
  <si>
    <r>
      <t xml:space="preserve">07-23-2009 </t>
    </r>
    <r>
      <rPr>
        <b/>
        <sz val="12"/>
        <color rgb="FF336633"/>
        <rFont val="Tahoma"/>
        <family val="2"/>
      </rPr>
      <t>02:53 PM</t>
    </r>
  </si>
  <si>
    <t>فلسفة أعجبتنى...</t>
  </si>
  <si>
    <r>
      <t xml:space="preserve">07-22-2009 </t>
    </r>
    <r>
      <rPr>
        <b/>
        <sz val="12"/>
        <color rgb="FF336633"/>
        <rFont val="Tahoma"/>
        <family val="2"/>
      </rPr>
      <t>02:19 PM</t>
    </r>
  </si>
  <si>
    <t xml:space="preserve">بواسطة سيف الاسلام </t>
  </si>
  <si>
    <t>اصنع من الليمون شراباً حلواً (</t>
  </si>
  <si>
    <r>
      <t xml:space="preserve">07-19-2009 </t>
    </r>
    <r>
      <rPr>
        <b/>
        <sz val="12"/>
        <color rgb="FF336633"/>
        <rFont val="Tahoma"/>
        <family val="2"/>
      </rPr>
      <t>12:41 AM</t>
    </r>
  </si>
  <si>
    <t>قيمة الشــىء ماتحدده بنفسك..</t>
  </si>
  <si>
    <r>
      <t xml:space="preserve">07-19-2009 </t>
    </r>
    <r>
      <rPr>
        <b/>
        <sz val="12"/>
        <color rgb="FF336633"/>
        <rFont val="Tahoma"/>
        <family val="2"/>
      </rPr>
      <t>12:35 AM</t>
    </r>
  </si>
  <si>
    <t>عاملهم بأخلاقك لا بأخلاقهم</t>
  </si>
  <si>
    <r>
      <t xml:space="preserve">07-17-2009 </t>
    </r>
    <r>
      <rPr>
        <b/>
        <sz val="12"/>
        <color rgb="FF336633"/>
        <rFont val="Tahoma"/>
        <family val="2"/>
      </rPr>
      <t>10:49 AM</t>
    </r>
  </si>
  <si>
    <t>ثلاث كلمات تعلموها لكي تكسبوا احترام الاخرين</t>
  </si>
  <si>
    <r>
      <t xml:space="preserve">07-17-2009 </t>
    </r>
    <r>
      <rPr>
        <b/>
        <sz val="12"/>
        <color rgb="FF336633"/>
        <rFont val="Tahoma"/>
        <family val="2"/>
      </rPr>
      <t>07:06 AM</t>
    </r>
  </si>
  <si>
    <t>التخطيط الناجـــح رؤيـة __ وأهـداف __ ووسـائل</t>
  </si>
  <si>
    <t>DR.NABIL</t>
  </si>
  <si>
    <r>
      <t xml:space="preserve">07-13-2009 </t>
    </r>
    <r>
      <rPr>
        <b/>
        <sz val="12"/>
        <color rgb="FF336633"/>
        <rFont val="Tahoma"/>
        <family val="2"/>
      </rPr>
      <t>10:14 PM</t>
    </r>
  </si>
  <si>
    <t>كيف تتم صناعة الغباء ؟ (</t>
  </si>
  <si>
    <t xml:space="preserve">بواسطة الطائعة </t>
  </si>
  <si>
    <t>@@ افضل شاى يعدل المزاج @@ (</t>
  </si>
  <si>
    <t>مجموعة كبيرة من محاضرات د.ابراهيم الفقي وبروابط كلها شغال..حمّل الآن</t>
  </si>
  <si>
    <t>NEMO</t>
  </si>
  <si>
    <t>اختبار - هل وظيفتك مناسبة لشخصيتك (</t>
  </si>
  <si>
    <r>
      <t xml:space="preserve">06-28-2009 </t>
    </r>
    <r>
      <rPr>
        <b/>
        <sz val="12"/>
        <color rgb="FF336633"/>
        <rFont val="Tahoma"/>
        <family val="2"/>
      </rPr>
      <t>11:56 PM</t>
    </r>
  </si>
  <si>
    <t>فلسفة نملة</t>
  </si>
  <si>
    <r>
      <t xml:space="preserve">06-28-2009 </t>
    </r>
    <r>
      <rPr>
        <b/>
        <sz val="12"/>
        <color rgb="FF336633"/>
        <rFont val="Tahoma"/>
        <family val="2"/>
      </rPr>
      <t>12:53 AM</t>
    </r>
  </si>
  <si>
    <t>شكرااااااا للمهندس \ سمير فرج</t>
  </si>
  <si>
    <t>Yousif Adel</t>
  </si>
  <si>
    <r>
      <t xml:space="preserve">06-26-2009 </t>
    </r>
    <r>
      <rPr>
        <b/>
        <sz val="12"/>
        <color rgb="FF336633"/>
        <rFont val="Tahoma"/>
        <family val="2"/>
      </rPr>
      <t>09:18 PM</t>
    </r>
  </si>
  <si>
    <t>منقول: اقتضى بالنبى عليه السلام</t>
  </si>
  <si>
    <t>Yomna Y.</t>
  </si>
  <si>
    <t>افخر بأن محمد عليه السلام نبيك</t>
  </si>
  <si>
    <r>
      <t xml:space="preserve">06-25-2009 </t>
    </r>
    <r>
      <rPr>
        <b/>
        <sz val="12"/>
        <color rgb="FF336633"/>
        <rFont val="Tahoma"/>
        <family val="2"/>
      </rPr>
      <t>12:01 AM</t>
    </r>
  </si>
  <si>
    <t xml:space="preserve">بواسطة المريميه </t>
  </si>
  <si>
    <t>اهمية المواظبة على الصلاة</t>
  </si>
  <si>
    <r>
      <t xml:space="preserve">06-24-2009 </t>
    </r>
    <r>
      <rPr>
        <b/>
        <sz val="12"/>
        <color rgb="FF336633"/>
        <rFont val="Tahoma"/>
        <family val="2"/>
      </rPr>
      <t>09:26 PM</t>
    </r>
  </si>
  <si>
    <t xml:space="preserve">بواسطة Yomna Y. </t>
  </si>
  <si>
    <t>الصلاة على محمد صلى الله عليه و سلم</t>
  </si>
  <si>
    <r>
      <t xml:space="preserve">06-23-2009 </t>
    </r>
    <r>
      <rPr>
        <b/>
        <sz val="12"/>
        <color rgb="FF336633"/>
        <rFont val="Tahoma"/>
        <family val="2"/>
      </rPr>
      <t>10:47 PM</t>
    </r>
  </si>
  <si>
    <t>امل فى الحياه!!!!</t>
  </si>
  <si>
    <r>
      <t xml:space="preserve">06-23-2009 </t>
    </r>
    <r>
      <rPr>
        <b/>
        <sz val="12"/>
        <color rgb="FF336633"/>
        <rFont val="Tahoma"/>
        <family val="2"/>
      </rPr>
      <t>10:43 PM</t>
    </r>
  </si>
  <si>
    <t>مشاهدة هل ستشرب الكأس ؟؟</t>
  </si>
  <si>
    <t>التحكم واحد من الناس</t>
  </si>
  <si>
    <t>هديه لكل صناع الحياة</t>
  </si>
  <si>
    <r>
      <t xml:space="preserve">06-21-2009 </t>
    </r>
    <r>
      <rPr>
        <b/>
        <sz val="12"/>
        <color rgb="FF336633"/>
        <rFont val="Tahoma"/>
        <family val="2"/>
      </rPr>
      <t>09:47 AM</t>
    </r>
  </si>
  <si>
    <t xml:space="preserve">بواسطة Yousif Adel </t>
  </si>
  <si>
    <t>أنماط اضطرابات الشخصية</t>
  </si>
  <si>
    <r>
      <t xml:space="preserve">06-19-2009 </t>
    </r>
    <r>
      <rPr>
        <b/>
        <sz val="12"/>
        <color rgb="FF336633"/>
        <rFont val="Tahoma"/>
        <family val="2"/>
      </rPr>
      <t>02:56 PM</t>
    </r>
  </si>
  <si>
    <t>ماذا تقول لنفسك عندما تكلمها</t>
  </si>
  <si>
    <r>
      <t xml:space="preserve">06-19-2009 </t>
    </r>
    <r>
      <rPr>
        <b/>
        <sz val="12"/>
        <color rgb="FF336633"/>
        <rFont val="Tahoma"/>
        <family val="2"/>
      </rPr>
      <t>01:43 PM</t>
    </r>
  </si>
  <si>
    <t>نصيحة لنفسك (</t>
  </si>
  <si>
    <r>
      <t xml:space="preserve">06-17-2009 </t>
    </r>
    <r>
      <rPr>
        <b/>
        <sz val="12"/>
        <color rgb="FF336633"/>
        <rFont val="Tahoma"/>
        <family val="2"/>
      </rPr>
      <t>03:19 PM</t>
    </r>
  </si>
  <si>
    <t>اهم اللآداب و العادات و الاخلاق</t>
  </si>
  <si>
    <r>
      <t xml:space="preserve">06-15-2009 </t>
    </r>
    <r>
      <rPr>
        <b/>
        <sz val="12"/>
        <color rgb="FF336633"/>
        <rFont val="Tahoma"/>
        <family val="2"/>
      </rPr>
      <t>10:00 PM</t>
    </r>
  </si>
  <si>
    <t>مشاهدة اهم الآداب و العادات و الاخلاق</t>
  </si>
  <si>
    <t>التحكم Yomna Y.</t>
  </si>
  <si>
    <t>الموضوع حذف بواسطة Yomna Y.</t>
  </si>
  <si>
    <t>فن المقابلة الشخصية</t>
  </si>
  <si>
    <r>
      <t xml:space="preserve">06-14-2009 </t>
    </r>
    <r>
      <rPr>
        <b/>
        <sz val="12"/>
        <color rgb="FF336633"/>
        <rFont val="Tahoma"/>
        <family val="2"/>
      </rPr>
      <t>07:57 PM</t>
    </r>
  </si>
  <si>
    <t>خدمة العملاء ومهارات التفاوض</t>
  </si>
  <si>
    <t>وقفات مع رواية (السيميائى لباولو كويلهو)بتصرف (</t>
  </si>
  <si>
    <t>حفيدة المصطفى</t>
  </si>
  <si>
    <t xml:space="preserve">بواسطة حفيدة المصطفى </t>
  </si>
  <si>
    <t>اسرار فن التفاوض</t>
  </si>
  <si>
    <t>الخريطة الذهنية Mind Mapping</t>
  </si>
  <si>
    <r>
      <t xml:space="preserve">05-28-2009 </t>
    </r>
    <r>
      <rPr>
        <b/>
        <sz val="12"/>
        <color rgb="FF336633"/>
        <rFont val="Tahoma"/>
        <family val="2"/>
      </rPr>
      <t>06:36 AM</t>
    </r>
  </si>
  <si>
    <t>وقتك = عمرك ....سلسلة</t>
  </si>
  <si>
    <r>
      <t xml:space="preserve">05-27-2009 </t>
    </r>
    <r>
      <rPr>
        <b/>
        <sz val="12"/>
        <color rgb="FF336633"/>
        <rFont val="Tahoma"/>
        <family val="2"/>
      </rPr>
      <t>06:46 PM</t>
    </r>
  </si>
  <si>
    <t>مأثورات الناجحين (مقولات في النجاح )</t>
  </si>
  <si>
    <r>
      <t xml:space="preserve">05-27-2009 </t>
    </r>
    <r>
      <rPr>
        <b/>
        <sz val="12"/>
        <color rgb="FF336633"/>
        <rFont val="Tahoma"/>
        <family val="2"/>
      </rPr>
      <t>05:02 PM</t>
    </r>
  </si>
  <si>
    <t>فتح عينيك</t>
  </si>
  <si>
    <r>
      <t xml:space="preserve">05-26-2009 </t>
    </r>
    <r>
      <rPr>
        <b/>
        <sz val="12"/>
        <color rgb="FF336633"/>
        <rFont val="Tahoma"/>
        <family val="2"/>
      </rPr>
      <t>12:44 PM</t>
    </r>
  </si>
  <si>
    <t>نسر وليس دجاجه</t>
  </si>
  <si>
    <r>
      <t xml:space="preserve">05-25-2009 </t>
    </r>
    <r>
      <rPr>
        <b/>
        <sz val="12"/>
        <color rgb="FF336633"/>
        <rFont val="Tahoma"/>
        <family val="2"/>
      </rPr>
      <t>11:58 PM</t>
    </r>
  </si>
  <si>
    <t>هل تفضل ان تكون مجنونا مع الناس ام عاقلا وحدك ؟ (</t>
  </si>
  <si>
    <r>
      <t xml:space="preserve">05-25-2009 </t>
    </r>
    <r>
      <rPr>
        <b/>
        <sz val="12"/>
        <color rgb="FF336633"/>
        <rFont val="Tahoma"/>
        <family val="2"/>
      </rPr>
      <t>04:06 PM</t>
    </r>
  </si>
  <si>
    <t>الفراسة</t>
  </si>
  <si>
    <r>
      <t xml:space="preserve">05-25-2009 </t>
    </r>
    <r>
      <rPr>
        <b/>
        <sz val="12"/>
        <color rgb="FF336633"/>
        <rFont val="Tahoma"/>
        <family val="2"/>
      </rPr>
      <t>11:49 AM</t>
    </r>
  </si>
  <si>
    <t>طريق التميز (</t>
  </si>
  <si>
    <r>
      <t xml:space="preserve">05-24-2009 </t>
    </r>
    <r>
      <rPr>
        <b/>
        <sz val="12"/>
        <color rgb="FF336633"/>
        <rFont val="Tahoma"/>
        <family val="2"/>
      </rPr>
      <t>04:26 PM</t>
    </r>
  </si>
  <si>
    <t>مخاوف قد تمنعك من النجاح</t>
  </si>
  <si>
    <r>
      <t xml:space="preserve">05-21-2009 </t>
    </r>
    <r>
      <rPr>
        <b/>
        <sz val="12"/>
        <color rgb="FF336633"/>
        <rFont val="Tahoma"/>
        <family val="2"/>
      </rPr>
      <t>04:20 PM</t>
    </r>
  </si>
  <si>
    <t>دجاج بالفرن</t>
  </si>
  <si>
    <r>
      <t xml:space="preserve">05-19-2009 </t>
    </r>
    <r>
      <rPr>
        <b/>
        <sz val="12"/>
        <color rgb="FF336633"/>
        <rFont val="Tahoma"/>
        <family val="2"/>
      </rPr>
      <t>10:14 PM</t>
    </r>
  </si>
  <si>
    <t>مشاهدة قوة الحماس</t>
  </si>
  <si>
    <r>
      <t xml:space="preserve">سبب آخر: </t>
    </r>
    <r>
      <rPr>
        <b/>
        <i/>
        <sz val="9"/>
        <color rgb="FF336633"/>
        <rFont val="Tahoma"/>
        <family val="2"/>
      </rPr>
      <t>صياغته ليست واضحة</t>
    </r>
  </si>
  <si>
    <t>التفكير فى المشكلة أم التفكير فى الحل</t>
  </si>
  <si>
    <t>omneya90</t>
  </si>
  <si>
    <t>اقوال تطور من شخصيتك0000</t>
  </si>
  <si>
    <r>
      <t xml:space="preserve">04-25-2009 </t>
    </r>
    <r>
      <rPr>
        <b/>
        <sz val="12"/>
        <color rgb="FF336633"/>
        <rFont val="Tahoma"/>
        <family val="2"/>
      </rPr>
      <t>07:56 PM</t>
    </r>
  </si>
  <si>
    <t>كم هي حجم مقلاتك ؟؟</t>
  </si>
  <si>
    <t>اكتشف شخصيتك العميقة(اختبار) من خلال الصور (</t>
  </si>
  <si>
    <r>
      <t xml:space="preserve">03-30-2009 </t>
    </r>
    <r>
      <rPr>
        <b/>
        <sz val="12"/>
        <color rgb="FF336633"/>
        <rFont val="Tahoma"/>
        <family val="2"/>
      </rPr>
      <t>12:31 PM</t>
    </r>
  </si>
  <si>
    <t>أشعِر الناس بأهميتهم</t>
  </si>
  <si>
    <r>
      <t xml:space="preserve">03-24-2009 </t>
    </r>
    <r>
      <rPr>
        <b/>
        <sz val="12"/>
        <color rgb="FF336633"/>
        <rFont val="Tahoma"/>
        <family val="2"/>
      </rPr>
      <t>01:40 PM</t>
    </r>
  </si>
  <si>
    <t>الصناديـق الثلاثـة</t>
  </si>
  <si>
    <r>
      <t xml:space="preserve">03-17-2009 </t>
    </r>
    <r>
      <rPr>
        <b/>
        <sz val="12"/>
        <color rgb="FF336633"/>
        <rFont val="Tahoma"/>
        <family val="2"/>
      </rPr>
      <t>08:38 PM</t>
    </r>
  </si>
  <si>
    <t>فن تسويق الذات</t>
  </si>
  <si>
    <r>
      <t xml:space="preserve">03-16-2009 </t>
    </r>
    <r>
      <rPr>
        <b/>
        <sz val="12"/>
        <color rgb="FF336633"/>
        <rFont val="Tahoma"/>
        <family val="2"/>
      </rPr>
      <t>12:05 PM</t>
    </r>
  </si>
  <si>
    <t>ابدا بالصخور الكبيرة !!!!</t>
  </si>
  <si>
    <t>خمسة اذا قتلتهم تعيش بسعادة دائمه</t>
  </si>
  <si>
    <r>
      <t xml:space="preserve">02-20-2009 </t>
    </r>
    <r>
      <rPr>
        <b/>
        <sz val="12"/>
        <color rgb="FF336633"/>
        <rFont val="Tahoma"/>
        <family val="2"/>
      </rPr>
      <t>04:35 PM</t>
    </r>
  </si>
  <si>
    <t>موضوع حب,,,الدخول فقط للمحبين...</t>
  </si>
  <si>
    <r>
      <t xml:space="preserve">02-19-2009 </t>
    </r>
    <r>
      <rPr>
        <b/>
        <sz val="12"/>
        <color rgb="FF336633"/>
        <rFont val="Tahoma"/>
        <family val="2"/>
      </rPr>
      <t>07:16 PM</t>
    </r>
  </si>
  <si>
    <t>ايتها الفوضى وداعأ ....(منقول)</t>
  </si>
  <si>
    <t>Dark Angel</t>
  </si>
  <si>
    <r>
      <t xml:space="preserve">02-17-2009 </t>
    </r>
    <r>
      <rPr>
        <b/>
        <sz val="12"/>
        <color rgb="FF336633"/>
        <rFont val="Tahoma"/>
        <family val="2"/>
      </rPr>
      <t>02:12 PM</t>
    </r>
  </si>
  <si>
    <t xml:space="preserve">بواسطة نبض قلب </t>
  </si>
  <si>
    <t>الحقوا الفرصه يا صناع الحياه</t>
  </si>
  <si>
    <r>
      <t xml:space="preserve">02-15-2009 </t>
    </r>
    <r>
      <rPr>
        <b/>
        <sz val="12"/>
        <color rgb="FF336633"/>
        <rFont val="Tahoma"/>
        <family val="2"/>
      </rPr>
      <t>09:00 PM</t>
    </r>
  </si>
  <si>
    <t>مقـولات في النجـاح (</t>
  </si>
  <si>
    <r>
      <t xml:space="preserve">02-15-2009 </t>
    </r>
    <r>
      <rPr>
        <b/>
        <sz val="12"/>
        <color rgb="FF336633"/>
        <rFont val="Tahoma"/>
        <family val="2"/>
      </rPr>
      <t>03:08 AM</t>
    </r>
  </si>
  <si>
    <t xml:space="preserve">بواسطة ghada waked </t>
  </si>
  <si>
    <t>طرق لتقوية الذاكره وطرد الشرود الذهني</t>
  </si>
  <si>
    <r>
      <t xml:space="preserve">02-15-2009 </t>
    </r>
    <r>
      <rPr>
        <b/>
        <sz val="12"/>
        <color rgb="FF336633"/>
        <rFont val="Tahoma"/>
        <family val="2"/>
      </rPr>
      <t>02:28 AM</t>
    </r>
  </si>
  <si>
    <t>الاقناع ........القوة المفقودة (</t>
  </si>
  <si>
    <r>
      <t xml:space="preserve">02-15-2009 </t>
    </r>
    <r>
      <rPr>
        <b/>
        <sz val="12"/>
        <color rgb="FF336633"/>
        <rFont val="Tahoma"/>
        <family val="2"/>
      </rPr>
      <t>02:25 AM</t>
    </r>
  </si>
  <si>
    <t>الاقناع.........وسيلــــــــة لاعادة برمجة العقل الباطن</t>
  </si>
  <si>
    <r>
      <t xml:space="preserve">01-27-2009 </t>
    </r>
    <r>
      <rPr>
        <b/>
        <sz val="12"/>
        <color rgb="FF336633"/>
        <rFont val="Tahoma"/>
        <family val="2"/>
      </rPr>
      <t>04:58 PM</t>
    </r>
  </si>
  <si>
    <t xml:space="preserve">بواسطة Dark Angel </t>
  </si>
  <si>
    <t>اكــــــــــــــــتشاف الـــــــذات :</t>
  </si>
  <si>
    <r>
      <t xml:space="preserve">01-27-2009 </t>
    </r>
    <r>
      <rPr>
        <b/>
        <sz val="12"/>
        <color rgb="FF336633"/>
        <rFont val="Tahoma"/>
        <family val="2"/>
      </rPr>
      <t>01:52 PM</t>
    </r>
  </si>
  <si>
    <t>كيف تكون إيجابيًا ؟</t>
  </si>
  <si>
    <r>
      <t xml:space="preserve">01-27-2009 </t>
    </r>
    <r>
      <rPr>
        <b/>
        <sz val="12"/>
        <color rgb="FF336633"/>
        <rFont val="Tahoma"/>
        <family val="2"/>
      </rPr>
      <t>09:41 AM</t>
    </r>
  </si>
  <si>
    <t>هل نحن حريصون على تطوير ذواتنا؟؟؟؟</t>
  </si>
  <si>
    <r>
      <t xml:space="preserve">01-26-2009 </t>
    </r>
    <r>
      <rPr>
        <b/>
        <sz val="12"/>
        <color rgb="FF336633"/>
        <rFont val="Tahoma"/>
        <family val="2"/>
      </rPr>
      <t>10:03 PM</t>
    </r>
  </si>
  <si>
    <t>توفى إلى رحمة الله تعالى ... الموظف الذى كان يعيق تقدم الشركة ........!!!! (</t>
  </si>
  <si>
    <t>eng-ahmed</t>
  </si>
  <si>
    <r>
      <t xml:space="preserve">01-25-2009 </t>
    </r>
    <r>
      <rPr>
        <b/>
        <sz val="12"/>
        <color rgb="FF336633"/>
        <rFont val="Tahoma"/>
        <family val="2"/>
      </rPr>
      <t>05:05 PM</t>
    </r>
  </si>
  <si>
    <t>منقول: هل نحن نرى الدنيا على حقيقتها</t>
  </si>
  <si>
    <t>كيف تؤثر في الناس وتكسب محبتهم ؟؟؟</t>
  </si>
  <si>
    <r>
      <t xml:space="preserve">01-23-2009 </t>
    </r>
    <r>
      <rPr>
        <b/>
        <sz val="12"/>
        <color rgb="FF336633"/>
        <rFont val="Tahoma"/>
        <family val="2"/>
      </rPr>
      <t>07:25 PM</t>
    </r>
  </si>
  <si>
    <t>لا يهــم.. يهــم</t>
  </si>
  <si>
    <r>
      <t xml:space="preserve">01-23-2009 </t>
    </r>
    <r>
      <rPr>
        <b/>
        <sz val="12"/>
        <color rgb="FF336633"/>
        <rFont val="Tahoma"/>
        <family val="2"/>
      </rPr>
      <t>04:23 PM</t>
    </r>
  </si>
  <si>
    <t>اعرف نفسك من خلال اختبار الشخصيه يارب يعجبكوا (</t>
  </si>
  <si>
    <r>
      <t xml:space="preserve">01-23-2009 </t>
    </r>
    <r>
      <rPr>
        <b/>
        <sz val="12"/>
        <color rgb="FF336633"/>
        <rFont val="Tahoma"/>
        <family val="2"/>
      </rPr>
      <t>04:01 PM</t>
    </r>
  </si>
  <si>
    <t>كيفــ تعرفــ ان شخصــ يفكر فيكــــ ؟؟؟؟؟؟؟؟</t>
  </si>
  <si>
    <t>فارس العرب</t>
  </si>
  <si>
    <r>
      <t xml:space="preserve">01-23-2009 </t>
    </r>
    <r>
      <rPr>
        <b/>
        <sz val="12"/>
        <color rgb="FF336633"/>
        <rFont val="Tahoma"/>
        <family val="2"/>
      </rPr>
      <t>03:33 PM</t>
    </r>
  </si>
  <si>
    <t>كيف تعمل برشاماً ناجحـاً ؟</t>
  </si>
  <si>
    <r>
      <t xml:space="preserve">01-23-2009 </t>
    </r>
    <r>
      <rPr>
        <b/>
        <sz val="12"/>
        <color rgb="FF336633"/>
        <rFont val="Tahoma"/>
        <family val="2"/>
      </rPr>
      <t>03:11 PM</t>
    </r>
  </si>
  <si>
    <t>حصريا لأول مرة كتاب باراك اوباما / جاهز للتحميل‏</t>
  </si>
  <si>
    <r>
      <t xml:space="preserve">01-22-2009 </t>
    </r>
    <r>
      <rPr>
        <b/>
        <sz val="12"/>
        <color rgb="FF336633"/>
        <rFont val="Tahoma"/>
        <family val="2"/>
      </rPr>
      <t>09:02 PM</t>
    </r>
  </si>
  <si>
    <t>قصة نجاح ...ورحلة كفاح, وداعا للفشل.....</t>
  </si>
  <si>
    <r>
      <t xml:space="preserve">01-21-2009 </t>
    </r>
    <r>
      <rPr>
        <b/>
        <sz val="12"/>
        <color rgb="FF336633"/>
        <rFont val="Tahoma"/>
        <family val="2"/>
      </rPr>
      <t>11:10 PM</t>
    </r>
  </si>
  <si>
    <t>لا تدع عقلك يخدعك</t>
  </si>
  <si>
    <r>
      <t xml:space="preserve">01-21-2009 </t>
    </r>
    <r>
      <rPr>
        <b/>
        <sz val="12"/>
        <color rgb="FF336633"/>
        <rFont val="Tahoma"/>
        <family val="2"/>
      </rPr>
      <t>09:44 PM</t>
    </r>
  </si>
  <si>
    <t>مهارات المذاكرة</t>
  </si>
  <si>
    <r>
      <t xml:space="preserve">01-21-2009 </t>
    </r>
    <r>
      <rPr>
        <b/>
        <sz val="12"/>
        <color rgb="FF336633"/>
        <rFont val="Tahoma"/>
        <family val="2"/>
      </rPr>
      <t>04:54 PM</t>
    </r>
  </si>
  <si>
    <t>العقل الإيكولوجي هنريك سكوليموفسكي</t>
  </si>
  <si>
    <r>
      <t xml:space="preserve">01-21-2009 </t>
    </r>
    <r>
      <rPr>
        <b/>
        <sz val="12"/>
        <color rgb="FF336633"/>
        <rFont val="Tahoma"/>
        <family val="2"/>
      </rPr>
      <t>12:56 PM</t>
    </r>
  </si>
  <si>
    <t>خجلك الشديد يعيق تقدمك ؟؟</t>
  </si>
  <si>
    <r>
      <t xml:space="preserve">01-15-2009 </t>
    </r>
    <r>
      <rPr>
        <b/>
        <sz val="12"/>
        <color rgb="FF336633"/>
        <rFont val="Tahoma"/>
        <family val="2"/>
      </rPr>
      <t>07:17 PM</t>
    </r>
  </si>
  <si>
    <t>فن التعامل مع الاشخاص ذوي الطباع الصعبة</t>
  </si>
  <si>
    <t>butterfly wings</t>
  </si>
  <si>
    <t xml:space="preserve">بواسطة فارس العرب </t>
  </si>
  <si>
    <t>منقول: كتب ومصادر للتنمية البشرية ( متجدد )</t>
  </si>
  <si>
    <t>العجوز وحفيده .......قصه هادفه</t>
  </si>
  <si>
    <t>amat Allah7</t>
  </si>
  <si>
    <r>
      <t xml:space="preserve">12-26-2008 </t>
    </r>
    <r>
      <rPr>
        <b/>
        <sz val="12"/>
        <color rgb="FF336633"/>
        <rFont val="Tahoma"/>
        <family val="2"/>
      </rPr>
      <t>04:29 PM</t>
    </r>
  </si>
  <si>
    <t>كيف تكون مديرا ناجحا؟</t>
  </si>
  <si>
    <r>
      <t xml:space="preserve">12-17-2008 </t>
    </r>
    <r>
      <rPr>
        <b/>
        <sz val="12"/>
        <color rgb="FF336633"/>
        <rFont val="Tahoma"/>
        <family val="2"/>
      </rPr>
      <t>08:20 PM</t>
    </r>
  </si>
  <si>
    <t xml:space="preserve">بواسطة طائر الحب الحزين </t>
  </si>
  <si>
    <t>لمن يريد ان يكون شخص ايجابى؟؟؟؟؟؟؟؟</t>
  </si>
  <si>
    <r>
      <t xml:space="preserve">12-16-2008 </t>
    </r>
    <r>
      <rPr>
        <b/>
        <sz val="12"/>
        <color rgb="FF336633"/>
        <rFont val="Tahoma"/>
        <family val="2"/>
      </rPr>
      <t>10:07 PM</t>
    </r>
  </si>
  <si>
    <t>بحث وتحقيق عن القراءة وطرق تسريعها</t>
  </si>
  <si>
    <t>أذكى شخص في العالم يدعى (ن ح ن)</t>
  </si>
  <si>
    <t>كيف تؤثر فى الناس؟؟؟؟؟؟؟؟؟؟؟؟؟؟؟</t>
  </si>
  <si>
    <r>
      <t xml:space="preserve">11-28-2008 </t>
    </r>
    <r>
      <rPr>
        <b/>
        <sz val="12"/>
        <color rgb="FF336633"/>
        <rFont val="Tahoma"/>
        <family val="2"/>
      </rPr>
      <t>06:17 PM</t>
    </r>
  </si>
  <si>
    <t>اعظم عالم فى التنمية البشرية؟؟؟؟؟؟؟؟؟؟؟؟؟؟؟؟؟؟</t>
  </si>
  <si>
    <r>
      <t xml:space="preserve">11-28-2008 </t>
    </r>
    <r>
      <rPr>
        <b/>
        <sz val="12"/>
        <color rgb="FF336633"/>
        <rFont val="Tahoma"/>
        <family val="2"/>
      </rPr>
      <t>06:12 PM</t>
    </r>
  </si>
  <si>
    <t>اجعلوا قلوبكم تسيّركم</t>
  </si>
  <si>
    <r>
      <t xml:space="preserve">11-28-2008 </t>
    </r>
    <r>
      <rPr>
        <b/>
        <sz val="12"/>
        <color rgb="FF336633"/>
        <rFont val="Tahoma"/>
        <family val="2"/>
      </rPr>
      <t>12:53 AM</t>
    </r>
  </si>
  <si>
    <t>أعرف شخصيتك {{بصري .. سمعي .. حسي }} (</t>
  </si>
  <si>
    <r>
      <t xml:space="preserve">11-27-2008 </t>
    </r>
    <r>
      <rPr>
        <b/>
        <sz val="12"/>
        <color rgb="FF336633"/>
        <rFont val="Tahoma"/>
        <family val="2"/>
      </rPr>
      <t>02:12 PM</t>
    </r>
  </si>
  <si>
    <t xml:space="preserve">بواسطة المحبة للرسول </t>
  </si>
  <si>
    <t>هل أنت جزره أم بيضة أم حبة قهوه مطحونة ؟</t>
  </si>
  <si>
    <t>red line sistar</t>
  </si>
  <si>
    <r>
      <t xml:space="preserve">11-24-2008 </t>
    </r>
    <r>
      <rPr>
        <b/>
        <sz val="12"/>
        <color rgb="FF336633"/>
        <rFont val="Tahoma"/>
        <family val="2"/>
      </rPr>
      <t>09:30 PM</t>
    </r>
  </si>
  <si>
    <t xml:space="preserve">بواسطة red line sistar </t>
  </si>
  <si>
    <t>خطوات عملية لزيادة سعادتك الشخصية</t>
  </si>
  <si>
    <r>
      <t xml:space="preserve">11-22-2008 </t>
    </r>
    <r>
      <rPr>
        <b/>
        <sz val="12"/>
        <color rgb="FF336633"/>
        <rFont val="Tahoma"/>
        <family val="2"/>
      </rPr>
      <t>06:22 PM</t>
    </r>
  </si>
  <si>
    <t>طلبــتُ قــوة</t>
  </si>
  <si>
    <r>
      <t xml:space="preserve">11-16-2008 </t>
    </r>
    <r>
      <rPr>
        <b/>
        <sz val="12"/>
        <color rgb="FF336633"/>
        <rFont val="Tahoma"/>
        <family val="2"/>
      </rPr>
      <t>05:29 PM</t>
    </r>
  </si>
  <si>
    <t>كيف تتخلص من الضغوط العصبية</t>
  </si>
  <si>
    <r>
      <t xml:space="preserve">11-16-2008 </t>
    </r>
    <r>
      <rPr>
        <b/>
        <sz val="12"/>
        <color rgb="FF336633"/>
        <rFont val="Tahoma"/>
        <family val="2"/>
      </rPr>
      <t>12:08 PM</t>
    </r>
  </si>
  <si>
    <t>درس الفراشــة</t>
  </si>
  <si>
    <r>
      <t xml:space="preserve">11-13-2008 </t>
    </r>
    <r>
      <rPr>
        <b/>
        <sz val="12"/>
        <color rgb="FF336633"/>
        <rFont val="Tahoma"/>
        <family val="2"/>
      </rPr>
      <t>05:10 PM</t>
    </r>
  </si>
  <si>
    <t>نجاح جديد لصناع العاشر (</t>
  </si>
  <si>
    <t>كيف نتغلب على الاحباط</t>
  </si>
  <si>
    <r>
      <t xml:space="preserve">10-31-2008 </t>
    </r>
    <r>
      <rPr>
        <b/>
        <sz val="12"/>
        <color rgb="FF336633"/>
        <rFont val="Tahoma"/>
        <family val="2"/>
      </rPr>
      <t>08:35 PM</t>
    </r>
  </si>
  <si>
    <t xml:space="preserve">بواسطة salwa! </t>
  </si>
  <si>
    <t>مشاهدة من فضلك اختر قم من 1- 9 قبل الدخول</t>
  </si>
  <si>
    <r>
      <t xml:space="preserve">سبب آخر: </t>
    </r>
    <r>
      <rPr>
        <b/>
        <i/>
        <sz val="9"/>
        <color rgb="FF336633"/>
        <rFont val="Tahoma"/>
        <family val="2"/>
      </rPr>
      <t>عذرا لم انتبه لكون الكلام حظ وتنجيم بدون مرجعية علمية</t>
    </r>
  </si>
  <si>
    <t>التغيير</t>
  </si>
  <si>
    <r>
      <t xml:space="preserve">10-28-2008 </t>
    </r>
    <r>
      <rPr>
        <b/>
        <sz val="12"/>
        <color rgb="FF336633"/>
        <rFont val="Tahoma"/>
        <family val="2"/>
      </rPr>
      <t>05:46 PM</t>
    </r>
  </si>
  <si>
    <t xml:space="preserve">بواسطة amat Allah7 </t>
  </si>
  <si>
    <t>اعلان عن دورات التنيه البشريه بالجمعيه الحقوا شاركوااااااااااااا</t>
  </si>
  <si>
    <r>
      <t xml:space="preserve">10-27-2008 </t>
    </r>
    <r>
      <rPr>
        <b/>
        <sz val="12"/>
        <color rgb="FF336633"/>
        <rFont val="Tahoma"/>
        <family val="2"/>
      </rPr>
      <t>07:27 PM</t>
    </r>
  </si>
  <si>
    <t>ليس بالضرورة لكن ! حااااااااااول</t>
  </si>
  <si>
    <r>
      <t xml:space="preserve">10-26-2008 </t>
    </r>
    <r>
      <rPr>
        <b/>
        <sz val="12"/>
        <color rgb="FF336633"/>
        <rFont val="Tahoma"/>
        <family val="2"/>
      </rPr>
      <t>11:54 PM</t>
    </r>
  </si>
  <si>
    <t xml:space="preserve">بواسطة omneya90 </t>
  </si>
  <si>
    <t>كيف تغير نفسك للافضل</t>
  </si>
  <si>
    <r>
      <t xml:space="preserve">10-26-2008 </t>
    </r>
    <r>
      <rPr>
        <b/>
        <sz val="12"/>
        <color rgb="FF336633"/>
        <rFont val="Tahoma"/>
        <family val="2"/>
      </rPr>
      <t>11:49 PM</t>
    </r>
  </si>
  <si>
    <t>اقوال حكيمة - وقود الحياة</t>
  </si>
  <si>
    <r>
      <t xml:space="preserve">10-26-2008 </t>
    </r>
    <r>
      <rPr>
        <b/>
        <sz val="12"/>
        <color rgb="FF336633"/>
        <rFont val="Tahoma"/>
        <family val="2"/>
      </rPr>
      <t>11:46 PM</t>
    </r>
  </si>
  <si>
    <t>الاحساس بالذات</t>
  </si>
  <si>
    <r>
      <t xml:space="preserve">10-26-2008 </t>
    </r>
    <r>
      <rPr>
        <b/>
        <sz val="12"/>
        <color rgb="FF336633"/>
        <rFont val="Tahoma"/>
        <family val="2"/>
      </rPr>
      <t>08:47 AM</t>
    </r>
  </si>
  <si>
    <t>كيف تقرأ وجوة الاخرين</t>
  </si>
  <si>
    <t>mmariam39</t>
  </si>
  <si>
    <r>
      <t xml:space="preserve">10-25-2008 </t>
    </r>
    <r>
      <rPr>
        <b/>
        <sz val="12"/>
        <color rgb="FF336633"/>
        <rFont val="Tahoma"/>
        <family val="2"/>
      </rPr>
      <t>08:16 PM</t>
    </r>
  </si>
  <si>
    <t>اعلان:المهرجان التدريبي الاول للتنمية البشرية (</t>
  </si>
  <si>
    <r>
      <t xml:space="preserve">10-19-2008 </t>
    </r>
    <r>
      <rPr>
        <b/>
        <sz val="12"/>
        <color rgb="FF336633"/>
        <rFont val="Tahoma"/>
        <family val="2"/>
      </rPr>
      <t>08:16 PM</t>
    </r>
  </si>
  <si>
    <t xml:space="preserve">بواسطة love allah and mohamed </t>
  </si>
  <si>
    <t>اعلان عن دورة جديده ( كن في مصاف حفظة القران) (</t>
  </si>
  <si>
    <r>
      <t xml:space="preserve">10-16-2008 </t>
    </r>
    <r>
      <rPr>
        <b/>
        <sz val="12"/>
        <color rgb="FF336633"/>
        <rFont val="Tahoma"/>
        <family val="2"/>
      </rPr>
      <t>06:18 PM</t>
    </r>
  </si>
  <si>
    <t>مشاهدة تقدم جمعية نهر الحياة</t>
  </si>
  <si>
    <t>التحكم onsor_mohammad</t>
  </si>
  <si>
    <r>
      <t xml:space="preserve">سبب آخر: </t>
    </r>
    <r>
      <rPr>
        <b/>
        <i/>
        <sz val="9"/>
        <color rgb="FF336633"/>
        <rFont val="Tahoma"/>
        <family val="2"/>
      </rPr>
      <t>بعد اذن اخونا انصر محمد بناء على محادثتنا معا</t>
    </r>
  </si>
  <si>
    <t>كيف تكون شخصية محبوبة؟</t>
  </si>
  <si>
    <r>
      <t xml:space="preserve">10-14-2008 </t>
    </r>
    <r>
      <rPr>
        <b/>
        <sz val="12"/>
        <color rgb="FF336633"/>
        <rFont val="Tahoma"/>
        <family val="2"/>
      </rPr>
      <t>12:43 AM</t>
    </r>
  </si>
  <si>
    <t>اكتشــف نفســك</t>
  </si>
  <si>
    <r>
      <t xml:space="preserve">10-13-2008 </t>
    </r>
    <r>
      <rPr>
        <b/>
        <sz val="12"/>
        <color rgb="FF336633"/>
        <rFont val="Tahoma"/>
        <family val="2"/>
      </rPr>
      <t>03:59 PM</t>
    </r>
  </si>
  <si>
    <t>الأنواع السبعة من الذكاء + تمرين " أختبر ذكائك</t>
  </si>
  <si>
    <t>شخصيتك على حسب ترتيبك العائلي (</t>
  </si>
  <si>
    <t xml:space="preserve">بواسطة mmariam39 </t>
  </si>
  <si>
    <t>حكم لصناع الحياه</t>
  </si>
  <si>
    <t>اختار صورة وحلل نفسك</t>
  </si>
  <si>
    <t>س سؤال ... مـــاهي التنميـــة البشـــــرية ؟؟؟</t>
  </si>
  <si>
    <r>
      <t xml:space="preserve">09-15-2008 </t>
    </r>
    <r>
      <rPr>
        <b/>
        <sz val="12"/>
        <color rgb="FF336633"/>
        <rFont val="Tahoma"/>
        <family val="2"/>
      </rPr>
      <t>12:32 PM</t>
    </r>
  </si>
  <si>
    <t>مشاهدة مقـولات في النجـاح</t>
  </si>
  <si>
    <t>التحكم hima_adel</t>
  </si>
  <si>
    <t>الموضوع حذف بواسطة hima_adel</t>
  </si>
  <si>
    <t>خطّــة الثقــة (الجزء الاول )</t>
  </si>
  <si>
    <r>
      <t xml:space="preserve">09-14-2008 </t>
    </r>
    <r>
      <rPr>
        <b/>
        <sz val="12"/>
        <color rgb="FF336633"/>
        <rFont val="Tahoma"/>
        <family val="2"/>
      </rPr>
      <t>11:09 AM</t>
    </r>
  </si>
  <si>
    <t>التخطيط الإستراتيجى...</t>
  </si>
  <si>
    <t>الافصاح عن الذات متى ولمن و كيف</t>
  </si>
  <si>
    <t>لا تستسلم((الجزء الاول))</t>
  </si>
  <si>
    <t>بنــاء العلاقــات</t>
  </si>
  <si>
    <t>اعرف شخصيتك من لونك المفضل (</t>
  </si>
  <si>
    <t>Dalia</t>
  </si>
  <si>
    <t xml:space="preserve">بواسطة Dalia </t>
  </si>
  <si>
    <t>فن التعامل مع الآخرين</t>
  </si>
  <si>
    <t xml:space="preserve">بواسطة DeRoo </t>
  </si>
  <si>
    <t>رمــاد الهمـوم</t>
  </si>
  <si>
    <t>انظر بتمعّن إلى الصورة..!</t>
  </si>
  <si>
    <t>بوصلة الشخصية - اي الشخصيات انت</t>
  </si>
  <si>
    <t>إختبر ساعة جسمك الحيوية</t>
  </si>
  <si>
    <t>اقرأ وقارن وإبدا التغيير1 – رمضان 2008</t>
  </si>
  <si>
    <t>توجيهات لحياة أفضل / رمضان 2008</t>
  </si>
  <si>
    <t>من هو الانسان الرائع؟؟؟؟</t>
  </si>
  <si>
    <t>عاشقة الجنة</t>
  </si>
  <si>
    <t>حكمة الحياه</t>
  </si>
  <si>
    <r>
      <t xml:space="preserve">08-29-2008 </t>
    </r>
    <r>
      <rPr>
        <b/>
        <sz val="12"/>
        <color rgb="FF336633"/>
        <rFont val="Tahoma"/>
        <family val="2"/>
      </rPr>
      <t>11:09 PM</t>
    </r>
  </si>
  <si>
    <t>من أنـت.. ومن تكـون؟</t>
  </si>
  <si>
    <r>
      <t xml:space="preserve">08-24-2008 </t>
    </r>
    <r>
      <rPr>
        <b/>
        <sz val="12"/>
        <color rgb="FF336633"/>
        <rFont val="Tahoma"/>
        <family val="2"/>
      </rPr>
      <t>09:28 PM</t>
    </r>
  </si>
  <si>
    <t>ليس المهم مقدار ذكائك ولكن كيف تستخدم ذكائك؟</t>
  </si>
  <si>
    <r>
      <t xml:space="preserve">08-24-2008 </t>
    </r>
    <r>
      <rPr>
        <b/>
        <sz val="12"/>
        <color rgb="FF336633"/>
        <rFont val="Tahoma"/>
        <family val="2"/>
      </rPr>
      <t>12:48 AM</t>
    </r>
  </si>
  <si>
    <t>احلم حلم كبير.. تكون كبير!</t>
  </si>
  <si>
    <r>
      <t xml:space="preserve">08-22-2008 </t>
    </r>
    <r>
      <rPr>
        <b/>
        <sz val="12"/>
        <color rgb="FF336633"/>
        <rFont val="Tahoma"/>
        <family val="2"/>
      </rPr>
      <t>09:54 PM</t>
    </r>
  </si>
  <si>
    <t xml:space="preserve">بواسطة hussam </t>
  </si>
  <si>
    <t>مارس فــن الاسترخــاء</t>
  </si>
  <si>
    <r>
      <t xml:space="preserve">08-22-2008 </t>
    </r>
    <r>
      <rPr>
        <b/>
        <sz val="12"/>
        <color rgb="FF336633"/>
        <rFont val="Tahoma"/>
        <family val="2"/>
      </rPr>
      <t>07:13 PM</t>
    </r>
  </si>
  <si>
    <t>المِـعـيـــار</t>
  </si>
  <si>
    <r>
      <t xml:space="preserve">08-20-2008 </t>
    </r>
    <r>
      <rPr>
        <b/>
        <sz val="12"/>
        <color rgb="FF336633"/>
        <rFont val="Tahoma"/>
        <family val="2"/>
      </rPr>
      <t>09:06 PM</t>
    </r>
  </si>
  <si>
    <t xml:space="preserve">بواسطة حياتى لبراعم النهضة </t>
  </si>
  <si>
    <t>فكر دائما بأنك مميّـز</t>
  </si>
  <si>
    <r>
      <t xml:space="preserve">08-19-2008 </t>
    </r>
    <r>
      <rPr>
        <b/>
        <sz val="12"/>
        <color rgb="FF336633"/>
        <rFont val="Tahoma"/>
        <family val="2"/>
      </rPr>
      <t>01:45 PM</t>
    </r>
  </si>
  <si>
    <t>كيف أقوم بتحقيق أهدافي وطموحاتي وأحلامي</t>
  </si>
  <si>
    <t>مسار</t>
  </si>
  <si>
    <r>
      <t xml:space="preserve">08-19-2008 </t>
    </r>
    <r>
      <rPr>
        <b/>
        <sz val="12"/>
        <color rgb="FF336633"/>
        <rFont val="Tahoma"/>
        <family val="2"/>
      </rPr>
      <t>07:11 AM</t>
    </r>
  </si>
  <si>
    <t>تعلم لغة القلب والحب (الجـزء الأول/ والثانى)</t>
  </si>
  <si>
    <r>
      <t xml:space="preserve">08-18-2008 </t>
    </r>
    <r>
      <rPr>
        <b/>
        <sz val="12"/>
        <color rgb="FF336633"/>
        <rFont val="Tahoma"/>
        <family val="2"/>
      </rPr>
      <t>02:57 PM</t>
    </r>
  </si>
  <si>
    <t>ما هي خطتك في الحياة؟</t>
  </si>
  <si>
    <r>
      <t xml:space="preserve">08-15-2008 </t>
    </r>
    <r>
      <rPr>
        <b/>
        <sz val="12"/>
        <color rgb="FF336633"/>
        <rFont val="Tahoma"/>
        <family val="2"/>
      </rPr>
      <t>02:52 AM</t>
    </r>
  </si>
  <si>
    <t xml:space="preserve">بواسطة red line </t>
  </si>
  <si>
    <t>فن التعامل مع الآخرين(3)</t>
  </si>
  <si>
    <t>فتش عن السبب الحقيقي وراء قلقك</t>
  </si>
  <si>
    <t xml:space="preserve">بواسطة salma sabry </t>
  </si>
  <si>
    <t>يعنى ايه شخصية قوية؟؟؟؟؟</t>
  </si>
  <si>
    <t>salma sabry</t>
  </si>
  <si>
    <t>حالك في الغضب - من اي نوع انت منقول</t>
  </si>
  <si>
    <t>التفكير الابداعي - منقول</t>
  </si>
  <si>
    <t>مدى حدود عصبيتك!!!!!</t>
  </si>
  <si>
    <t>كيف تحقق هدفك</t>
  </si>
  <si>
    <t>هل انت ناجح فى التواصل الاجتماعى؟؟؟؟؟</t>
  </si>
  <si>
    <t>اختبار لشخصيتك........</t>
  </si>
  <si>
    <t>لعلاقة مميزة مع الآخرين .. مجموعه أداب وخطوات مهمه</t>
  </si>
  <si>
    <t>حياتي لله</t>
  </si>
  <si>
    <t>صناعة التغيير</t>
  </si>
  <si>
    <t>كيف تقرا وجوة الاخرين</t>
  </si>
  <si>
    <t>http://www.lifemakers10th.com/vb/showthread.php?t=4478</t>
  </si>
  <si>
    <t>http://www.lifemakers10th.com/vb/showthread.php?t=4468</t>
  </si>
  <si>
    <t>Company Home Page</t>
  </si>
  <si>
    <t>http://www.lifemakers10th.com/vb/showthread.php?t=4383</t>
  </si>
  <si>
    <t>http://www.lifemakers10th.com/vb/showthread.php?t=4462</t>
  </si>
  <si>
    <t>http://www.lifemakers10th.com/vb/showthread.php?t=4469</t>
  </si>
  <si>
    <t>http://www.lifemakers10th.com/vb/showthread.php?t=4450</t>
  </si>
  <si>
    <t>http://www.lifemakers10th.com/vb/showthread.php?t=4432</t>
  </si>
  <si>
    <t>http://www.lifemakers10th.com/vb/showthread.php?t=4448</t>
  </si>
  <si>
    <t>http://www.lifemakers10th.com/vb/showthread.php?t=218</t>
  </si>
  <si>
    <t>http://www.lifemakers10th.com/vb/showthread.php?t=4330</t>
  </si>
  <si>
    <t>http://www.lifemakers10th.com/vb/showthread.php?t=4329</t>
  </si>
  <si>
    <t>http://www.lifemakers10th.com/vb/showthread.php?t=347</t>
  </si>
  <si>
    <t>http://www.lifemakers10th.com/vb/showthread.php?t=1129</t>
  </si>
  <si>
    <t>http://www.lifemakers10th.com/vb/showthread.php?t=2282</t>
  </si>
  <si>
    <t>http://www.lifemakers10th.com/vb/showthread.php?t=348</t>
  </si>
  <si>
    <t>http://www.lifemakers10th.com/vb/showthread.php?t=216</t>
  </si>
  <si>
    <t>http://www.lifemakers10th.com/vb/showthread.php?t=4375</t>
  </si>
  <si>
    <t>http://www.lifemakers10th.com/vb/showthread.php?t=4407</t>
  </si>
  <si>
    <t>http://www.lifemakers10th.com/vb/showthread.php?t=2311</t>
  </si>
  <si>
    <t>http://www.lifemakers10th.com/vb/showthread.php?t=3885</t>
  </si>
  <si>
    <t>http://www.lifemakers10th.com/vb/showthread.php?t=4049</t>
  </si>
  <si>
    <t>http://www.lifemakers10th.com/vb/showthread.php?t=4280</t>
  </si>
  <si>
    <t>http://www.lifemakers10th.com/vb/showthread.php?t=4112</t>
  </si>
  <si>
    <t>http://www.lifemakers10th.com/vb/showthread.php?t=4282</t>
  </si>
  <si>
    <t>http://www.lifemakers10th.com/vb/showthread.php?t=4281</t>
  </si>
  <si>
    <t>http://www.lifemakers10th.com/vb/showthread.php?t=3422</t>
  </si>
  <si>
    <t>http://www.lifemakers10th.com/vb/showthread.php?t=3958</t>
  </si>
  <si>
    <t>http://www.lifemakers10th.com/vb/showthread.php?t=4228</t>
  </si>
  <si>
    <t>http://www.lifemakers10th.com/vb/showthread.php?t=4205</t>
  </si>
  <si>
    <t>http://www.lifemakers10th.com/vb/showthread.php?t=4146</t>
  </si>
  <si>
    <t>http://www.lifemakers10th.com/vb/showthread.php?t=4161</t>
  </si>
  <si>
    <t>http://www.lifemakers10th.com/vb/showthread.php?t=4160</t>
  </si>
  <si>
    <t>http://www.lifemakers10th.com/vb/showthread.php?t=4113</t>
  </si>
  <si>
    <t>http://www.lifemakers10th.com/vb/showthread.php?t=3932</t>
  </si>
  <si>
    <t>http://www.lifemakers10th.com/vb/showthread.php?t=2281</t>
  </si>
  <si>
    <t>http://www.lifemakers10th.com/vb/showthread.php?t=4081</t>
  </si>
  <si>
    <t>http://www.lifemakers10th.com/vb/showthread.php?t=4045</t>
  </si>
  <si>
    <t>http://www.lifemakers10th.com/vb/showthread.php?t=2732</t>
  </si>
  <si>
    <t>http://www.lifemakers10th.com/vb/showthread.php?t=3498</t>
  </si>
  <si>
    <t>http://www.lifemakers10th.com/vb/showthread.php?t=1869</t>
  </si>
  <si>
    <t>http://www.lifemakers10th.com/vb/showthread.php?t=4028</t>
  </si>
  <si>
    <t>http://www.lifemakers10th.com/vb/showthread.php?t=3984</t>
  </si>
  <si>
    <t>http://www.lifemakers10th.com/vb/showthread.php?t=3978</t>
  </si>
  <si>
    <t>http://www.lifemakers10th.com/vb/showthread.php?t=3888</t>
  </si>
  <si>
    <t>http://www.lifemakers10th.com/vb/showthread.php?t=3883</t>
  </si>
  <si>
    <t>http://www.lifemakers10th.com/vb/showthread.php?t=3871</t>
  </si>
  <si>
    <t>http://www.lifemakers10th.com/vb/showthread.php?t=3784</t>
  </si>
  <si>
    <t>http://www.lifemakers10th.com/vb/showthread.php?t=455</t>
  </si>
  <si>
    <t>http://www.lifemakers10th.com/vb/showthread.php?t=3822</t>
  </si>
  <si>
    <t>http://www.lifemakers10th.com/vb/showthread.php?t=3108</t>
  </si>
  <si>
    <t>http://www.lifemakers10th.com/vb/showthread.php?t=3801</t>
  </si>
  <si>
    <t>http://www.lifemakers10th.com/vb/showthread.php?t=3790</t>
  </si>
  <si>
    <t>http://www.lifemakers10th.com/vb/showthread.php?t=3796</t>
  </si>
  <si>
    <t>http://www.lifemakers10th.com/vb/showthread.php?t=3778</t>
  </si>
  <si>
    <t>http://www.lifemakers10th.com/vb/showthread.php?t=3779</t>
  </si>
  <si>
    <t>http://www.lifemakers10th.com/vb/showthread.php?t=3765</t>
  </si>
  <si>
    <t>http://www.lifemakers10th.com/vb/showthread.php?t=3637</t>
  </si>
  <si>
    <t>http://www.lifemakers10th.com/vb/showthread.php?t=3725</t>
  </si>
  <si>
    <t>http://www.lifemakers10th.com/vb/showthread.php?t=3706</t>
  </si>
  <si>
    <t>http://www.lifemakers10th.com/vb/showthread.php?t=1814</t>
  </si>
  <si>
    <t>http://www.lifemakers10th.com/vb/showthread.php?t=3701</t>
  </si>
  <si>
    <t>http://www.lifemakers10th.com/vb/showthread.php?t=3691</t>
  </si>
  <si>
    <t>http://www.lifemakers10th.com/vb/showthread.php?t=3687</t>
  </si>
  <si>
    <t>http://www.lifemakers10th.com/vb/showthread.php?t=3681</t>
  </si>
  <si>
    <t>http://www.lifemakers10th.com/vb/showthread.php?t=3062</t>
  </si>
  <si>
    <t>http://www.lifemakers10th.com/vb/showthread.php?t=3663</t>
  </si>
  <si>
    <t>http://www.lifemakers10th.com/vb/showthread.php?t=1554</t>
  </si>
  <si>
    <t>http://www.lifemakers10th.com/vb/showthread.php?t=3572</t>
  </si>
  <si>
    <t>http://www.lifemakers10th.com/vb/showthread.php?t=3568</t>
  </si>
  <si>
    <t>http://www.lifemakers10th.com/vb/showthread.php?t=3570</t>
  </si>
  <si>
    <t>http://www.lifemakers10th.com/vb/showthread.php?t=3554</t>
  </si>
  <si>
    <t>http://www.lifemakers10th.com/vb/showthread.php?t=2945</t>
  </si>
  <si>
    <t>http://www.lifemakers10th.com/vb/showthread.php?t=3137</t>
  </si>
  <si>
    <t>http://www.lifemakers10th.com/vb/showthread.php?t=2885</t>
  </si>
  <si>
    <t>http://www.lifemakers10th.com/vb/showthread.php?t=3383</t>
  </si>
  <si>
    <t>http://www.lifemakers10th.com/vb/showthread.php?t=2971</t>
  </si>
  <si>
    <t>http://www.lifemakers10th.com/vb/showthread.php?t=3055</t>
  </si>
  <si>
    <t>http://www.lifemakers10th.com/vb/showthread.php?t=3128</t>
  </si>
  <si>
    <t>http://www.lifemakers10th.com/vb/showthread.php?t=3337</t>
  </si>
  <si>
    <t>http://www.lifemakers10th.com/vb/showthread.php?t=3223</t>
  </si>
  <si>
    <t>http://www.lifemakers10th.com/vb/showthread.php?t=3291</t>
  </si>
  <si>
    <t>http://www.lifemakers10th.com/vb/showthread.php?t=3380</t>
  </si>
  <si>
    <t>http://www.lifemakers10th.com/vb/showthread.php?t=596</t>
  </si>
  <si>
    <t>http://www.lifemakers10th.com/vb/showthread.php?t=3084</t>
  </si>
  <si>
    <t>http://www.lifemakers10th.com/vb/showthread.php?t=3136</t>
  </si>
  <si>
    <t>http://www.lifemakers10th.com/vb/showthread.php?t=3297</t>
  </si>
  <si>
    <t>http://www.lifemakers10th.com/vb/showthread.php?t=3232</t>
  </si>
  <si>
    <t>http://www.lifemakers10th.com/vb/showthread.php?t=3225</t>
  </si>
  <si>
    <t>http://www.lifemakers10th.com/vb/showthread.php?t=3204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</si>
</sst>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2"/>
      <color rgb="FF3300CC"/>
      <name val="Tahoma"/>
      <family val="2"/>
    </font>
    <font>
      <b/>
      <sz val="9"/>
      <color rgb="FF3300CC"/>
      <name val="Tahoma"/>
      <family val="2"/>
    </font>
    <font>
      <b/>
      <sz val="12"/>
      <color rgb="FF336633"/>
      <name val="Tahoma"/>
      <family val="2"/>
    </font>
    <font>
      <b/>
      <sz val="9"/>
      <color rgb="FF336633"/>
      <name val="Tahoma"/>
      <family val="2"/>
    </font>
    <font>
      <b/>
      <sz val="12"/>
      <color rgb="FF000000"/>
      <name val="Tahoma"/>
      <family val="2"/>
    </font>
    <font>
      <b/>
      <sz val="9"/>
      <color rgb="FF000000"/>
      <name val="Tahoma"/>
      <family val="2"/>
    </font>
    <font>
      <u/>
      <sz val="11"/>
      <color theme="10"/>
      <name val="Arial"/>
      <family val="2"/>
      <charset val="178"/>
    </font>
    <font>
      <b/>
      <i/>
      <sz val="9"/>
      <color rgb="FF3366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1D1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530205"/>
      </bottom>
      <diagonal/>
    </border>
    <border>
      <left/>
      <right style="medium">
        <color rgb="FF530205"/>
      </right>
      <top/>
      <bottom style="medium">
        <color rgb="FF530205"/>
      </bottom>
      <diagonal/>
    </border>
    <border>
      <left style="medium">
        <color rgb="FFFFFFFF"/>
      </left>
      <right style="medium">
        <color rgb="FF530205"/>
      </right>
      <top style="medium">
        <color rgb="FFFFFFFF"/>
      </top>
      <bottom/>
      <diagonal/>
    </border>
    <border>
      <left style="medium">
        <color rgb="FFFFFFFF"/>
      </left>
      <right style="medium">
        <color rgb="FF530205"/>
      </right>
      <top/>
      <bottom/>
      <diagonal/>
    </border>
    <border>
      <left style="medium">
        <color rgb="FFFFFFFF"/>
      </left>
      <right style="medium">
        <color rgb="FF530205"/>
      </right>
      <top/>
      <bottom style="medium">
        <color rgb="FF530205"/>
      </bottom>
      <diagonal/>
    </border>
    <border>
      <left style="medium">
        <color rgb="FF530205"/>
      </left>
      <right/>
      <top style="medium">
        <color rgb="FF530205"/>
      </top>
      <bottom/>
      <diagonal/>
    </border>
    <border>
      <left/>
      <right/>
      <top style="medium">
        <color rgb="FF530205"/>
      </top>
      <bottom/>
      <diagonal/>
    </border>
    <border>
      <left/>
      <right style="medium">
        <color rgb="FF530205"/>
      </right>
      <top style="medium">
        <color rgb="FF530205"/>
      </top>
      <bottom/>
      <diagonal/>
    </border>
    <border>
      <left style="medium">
        <color rgb="FFFFFFFF"/>
      </left>
      <right style="medium">
        <color rgb="FF530205"/>
      </right>
      <top style="medium">
        <color rgb="FF530205"/>
      </top>
      <bottom/>
      <diagonal/>
    </border>
    <border>
      <left style="medium">
        <color rgb="FF530205"/>
      </left>
      <right/>
      <top/>
      <bottom style="medium">
        <color rgb="FF530205"/>
      </bottom>
      <diagonal/>
    </border>
    <border>
      <left style="medium">
        <color rgb="FF530205"/>
      </left>
      <right style="medium">
        <color rgb="FF530205"/>
      </right>
      <top/>
      <bottom/>
      <diagonal/>
    </border>
    <border>
      <left style="medium">
        <color rgb="FF530205"/>
      </left>
      <right style="medium">
        <color rgb="FF530205"/>
      </right>
      <top/>
      <bottom style="medium">
        <color rgb="FF530205"/>
      </bottom>
      <diagonal/>
    </border>
    <border>
      <left style="medium">
        <color rgb="FF530205"/>
      </left>
      <right style="medium">
        <color rgb="FF530205"/>
      </right>
      <top style="medium">
        <color rgb="FF530205"/>
      </top>
      <bottom/>
      <diagonal/>
    </border>
    <border>
      <left style="medium">
        <color rgb="FF626262"/>
      </left>
      <right style="medium">
        <color rgb="FF530205"/>
      </right>
      <top style="medium">
        <color rgb="FF530205"/>
      </top>
      <bottom/>
      <diagonal/>
    </border>
    <border>
      <left/>
      <right style="medium">
        <color rgb="FF626262"/>
      </right>
      <top/>
      <bottom/>
      <diagonal/>
    </border>
    <border>
      <left/>
      <right style="medium">
        <color rgb="FF626262"/>
      </right>
      <top/>
      <bottom style="medium">
        <color rgb="FF530205"/>
      </bottom>
      <diagonal/>
    </border>
    <border>
      <left style="medium">
        <color rgb="FF530205"/>
      </left>
      <right/>
      <top/>
      <bottom/>
      <diagonal/>
    </border>
    <border>
      <left style="medium">
        <color rgb="FF626262"/>
      </left>
      <right style="medium">
        <color rgb="FF626262"/>
      </right>
      <top style="medium">
        <color rgb="FF530205"/>
      </top>
      <bottom/>
      <diagonal/>
    </border>
    <border>
      <left style="medium">
        <color rgb="FF626262"/>
      </left>
      <right style="medium">
        <color rgb="FF626262"/>
      </right>
      <top style="medium">
        <color rgb="FFFFFFFF"/>
      </top>
      <bottom/>
      <diagonal/>
    </border>
    <border>
      <left style="medium">
        <color rgb="FF626262"/>
      </left>
      <right style="medium">
        <color rgb="FF626262"/>
      </right>
      <top/>
      <bottom/>
      <diagonal/>
    </border>
    <border>
      <left style="medium">
        <color rgb="FF626262"/>
      </left>
      <right style="medium">
        <color rgb="FF626262"/>
      </right>
      <top/>
      <bottom style="medium">
        <color rgb="FF530205"/>
      </bottom>
      <diagonal/>
    </border>
    <border>
      <left/>
      <right style="medium">
        <color rgb="FF530205"/>
      </right>
      <top/>
      <bottom/>
      <diagonal/>
    </border>
    <border>
      <left style="medium">
        <color rgb="FF530205"/>
      </left>
      <right style="medium">
        <color rgb="FF626262"/>
      </right>
      <top style="medium">
        <color rgb="FF530205"/>
      </top>
      <bottom/>
      <diagonal/>
    </border>
    <border>
      <left style="medium">
        <color rgb="FF530205"/>
      </left>
      <right style="medium">
        <color rgb="FF626262"/>
      </right>
      <top/>
      <bottom/>
      <diagonal/>
    </border>
    <border>
      <left style="medium">
        <color rgb="FF530205"/>
      </left>
      <right style="medium">
        <color rgb="FF626262"/>
      </right>
      <top/>
      <bottom style="medium">
        <color rgb="FF530205"/>
      </bottom>
      <diagonal/>
    </border>
    <border>
      <left style="medium">
        <color rgb="FF626262"/>
      </left>
      <right style="medium">
        <color rgb="FF530205"/>
      </right>
      <top/>
      <bottom/>
      <diagonal/>
    </border>
    <border>
      <left style="medium">
        <color rgb="FF626262"/>
      </left>
      <right style="medium">
        <color rgb="FF530205"/>
      </right>
      <top/>
      <bottom style="medium">
        <color rgb="FF53020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5" xfId="0" applyFill="1" applyBorder="1"/>
    <xf numFmtId="0" fontId="0" fillId="2" borderId="16" xfId="0" applyFill="1" applyBorder="1"/>
    <xf numFmtId="0" fontId="1" fillId="3" borderId="13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wrapText="1"/>
    </xf>
    <xf numFmtId="0" fontId="7" fillId="3" borderId="19" xfId="1" applyFill="1" applyBorder="1" applyAlignment="1" applyProtection="1">
      <alignment wrapText="1"/>
    </xf>
    <xf numFmtId="0" fontId="2" fillId="3" borderId="20" xfId="0" applyFont="1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1" fillId="3" borderId="3" xfId="0" applyFont="1" applyFill="1" applyBorder="1" applyAlignment="1">
      <alignment wrapText="1"/>
    </xf>
    <xf numFmtId="0" fontId="2" fillId="3" borderId="21" xfId="0" applyFont="1" applyFill="1" applyBorder="1" applyAlignment="1">
      <alignment wrapText="1"/>
    </xf>
    <xf numFmtId="0" fontId="7" fillId="2" borderId="18" xfId="1" applyFill="1" applyBorder="1" applyAlignment="1" applyProtection="1">
      <alignment wrapText="1"/>
    </xf>
    <xf numFmtId="0" fontId="6" fillId="2" borderId="20" xfId="0" applyFont="1" applyFill="1" applyBorder="1" applyAlignment="1">
      <alignment wrapText="1"/>
    </xf>
    <xf numFmtId="0" fontId="0" fillId="2" borderId="21" xfId="0" applyFill="1" applyBorder="1" applyAlignment="1">
      <alignment wrapText="1"/>
    </xf>
    <xf numFmtId="22" fontId="6" fillId="2" borderId="13" xfId="0" applyNumberFormat="1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21" xfId="0" applyFont="1" applyFill="1" applyBorder="1" applyAlignment="1">
      <alignment wrapText="1"/>
    </xf>
    <xf numFmtId="0" fontId="6" fillId="2" borderId="13" xfId="0" applyFont="1" applyFill="1" applyBorder="1" applyAlignment="1">
      <alignment horizontal="left"/>
    </xf>
    <xf numFmtId="0" fontId="7" fillId="3" borderId="4" xfId="1" applyFill="1" applyBorder="1" applyAlignment="1" applyProtection="1">
      <alignment wrapText="1"/>
    </xf>
    <xf numFmtId="0" fontId="7" fillId="3" borderId="5" xfId="1" applyFill="1" applyBorder="1" applyAlignment="1" applyProtection="1">
      <alignment wrapText="1"/>
    </xf>
    <xf numFmtId="22" fontId="4" fillId="4" borderId="3" xfId="0" applyNumberFormat="1" applyFont="1" applyFill="1" applyBorder="1" applyAlignment="1">
      <alignment horizontal="left"/>
    </xf>
    <xf numFmtId="0" fontId="7" fillId="3" borderId="20" xfId="1" applyFill="1" applyBorder="1" applyAlignment="1" applyProtection="1">
      <alignment wrapText="1"/>
    </xf>
    <xf numFmtId="0" fontId="1" fillId="3" borderId="18" xfId="0" applyFont="1" applyFill="1" applyBorder="1" applyAlignment="1">
      <alignment wrapText="1"/>
    </xf>
    <xf numFmtId="0" fontId="1" fillId="3" borderId="20" xfId="0" applyFont="1" applyFill="1" applyBorder="1" applyAlignment="1">
      <alignment wrapText="1"/>
    </xf>
    <xf numFmtId="0" fontId="1" fillId="3" borderId="21" xfId="0" applyFont="1" applyFill="1" applyBorder="1" applyAlignment="1">
      <alignment wrapText="1"/>
    </xf>
    <xf numFmtId="0" fontId="3" fillId="4" borderId="14" xfId="0" applyFont="1" applyFill="1" applyBorder="1" applyAlignment="1">
      <alignment wrapText="1"/>
    </xf>
    <xf numFmtId="0" fontId="3" fillId="4" borderId="26" xfId="0" applyFont="1" applyFill="1" applyBorder="1" applyAlignment="1">
      <alignment wrapText="1"/>
    </xf>
    <xf numFmtId="0" fontId="3" fillId="4" borderId="27" xfId="0" applyFont="1" applyFill="1" applyBorder="1" applyAlignment="1">
      <alignment wrapText="1"/>
    </xf>
    <xf numFmtId="0" fontId="7" fillId="3" borderId="13" xfId="1" applyFill="1" applyBorder="1" applyAlignment="1" applyProtection="1">
      <alignment horizontal="center" wrapText="1"/>
    </xf>
    <xf numFmtId="0" fontId="7" fillId="3" borderId="11" xfId="1" applyFill="1" applyBorder="1" applyAlignment="1" applyProtection="1">
      <alignment horizontal="center" wrapText="1"/>
    </xf>
    <xf numFmtId="0" fontId="7" fillId="3" borderId="12" xfId="1" applyFill="1" applyBorder="1" applyAlignment="1" applyProtection="1">
      <alignment horizontal="center" wrapText="1"/>
    </xf>
    <xf numFmtId="0" fontId="1" fillId="3" borderId="23" xfId="0" applyFont="1" applyFill="1" applyBorder="1" applyAlignment="1">
      <alignment wrapText="1"/>
    </xf>
    <xf numFmtId="0" fontId="1" fillId="3" borderId="24" xfId="0" applyFont="1" applyFill="1" applyBorder="1" applyAlignment="1">
      <alignment wrapText="1"/>
    </xf>
    <xf numFmtId="0" fontId="1" fillId="3" borderId="25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26" xfId="0" applyFont="1" applyFill="1" applyBorder="1" applyAlignment="1">
      <alignment wrapText="1"/>
    </xf>
    <xf numFmtId="0" fontId="5" fillId="2" borderId="27" xfId="0" applyFont="1" applyFill="1" applyBorder="1" applyAlignment="1">
      <alignment wrapText="1"/>
    </xf>
    <xf numFmtId="0" fontId="5" fillId="2" borderId="13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5" fillId="2" borderId="12" xfId="0" applyFont="1" applyFill="1" applyBorder="1" applyAlignment="1">
      <alignment wrapText="1"/>
    </xf>
    <xf numFmtId="0" fontId="7" fillId="2" borderId="13" xfId="1" applyFill="1" applyBorder="1" applyAlignment="1" applyProtection="1">
      <alignment horizontal="center" wrapText="1"/>
    </xf>
    <xf numFmtId="0" fontId="7" fillId="2" borderId="11" xfId="1" applyFill="1" applyBorder="1" applyAlignment="1" applyProtection="1">
      <alignment horizontal="center" wrapText="1"/>
    </xf>
    <xf numFmtId="0" fontId="7" fillId="2" borderId="12" xfId="1" applyFill="1" applyBorder="1" applyAlignment="1" applyProtection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wrapText="1"/>
    </xf>
    <xf numFmtId="0" fontId="5" fillId="2" borderId="24" xfId="0" applyFont="1" applyFill="1" applyBorder="1" applyAlignment="1">
      <alignment wrapText="1"/>
    </xf>
    <xf numFmtId="0" fontId="5" fillId="2" borderId="25" xfId="0" applyFont="1" applyFill="1" applyBorder="1" applyAlignment="1">
      <alignment wrapText="1"/>
    </xf>
    <xf numFmtId="0" fontId="1" fillId="3" borderId="14" xfId="0" applyFont="1" applyFill="1" applyBorder="1" applyAlignment="1">
      <alignment wrapText="1"/>
    </xf>
    <xf numFmtId="0" fontId="1" fillId="3" borderId="26" xfId="0" applyFont="1" applyFill="1" applyBorder="1" applyAlignment="1">
      <alignment wrapText="1"/>
    </xf>
    <xf numFmtId="0" fontId="1" fillId="3" borderId="27" xfId="0" applyFont="1" applyFill="1" applyBorder="1" applyAlignment="1">
      <alignment wrapText="1"/>
    </xf>
    <xf numFmtId="0" fontId="3" fillId="4" borderId="13" xfId="0" applyFont="1" applyFill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3" fillId="4" borderId="12" xfId="0" applyFont="1" applyFill="1" applyBorder="1" applyAlignment="1">
      <alignment wrapText="1"/>
    </xf>
    <xf numFmtId="0" fontId="7" fillId="4" borderId="6" xfId="1" applyFill="1" applyBorder="1" applyAlignment="1" applyProtection="1">
      <alignment horizontal="center" wrapText="1"/>
    </xf>
    <xf numFmtId="0" fontId="7" fillId="4" borderId="7" xfId="1" applyFill="1" applyBorder="1" applyAlignment="1" applyProtection="1">
      <alignment horizontal="center" wrapText="1"/>
    </xf>
    <xf numFmtId="0" fontId="7" fillId="4" borderId="8" xfId="1" applyFill="1" applyBorder="1" applyAlignment="1" applyProtection="1">
      <alignment horizontal="center" wrapText="1"/>
    </xf>
    <xf numFmtId="0" fontId="7" fillId="4" borderId="17" xfId="1" applyFill="1" applyBorder="1" applyAlignment="1" applyProtection="1">
      <alignment horizontal="center" wrapText="1"/>
    </xf>
    <xf numFmtId="0" fontId="7" fillId="4" borderId="0" xfId="1" applyFill="1" applyBorder="1" applyAlignment="1" applyProtection="1">
      <alignment horizontal="center" wrapText="1"/>
    </xf>
    <xf numFmtId="0" fontId="7" fillId="4" borderId="22" xfId="1" applyFill="1" applyBorder="1" applyAlignment="1" applyProtection="1">
      <alignment horizontal="center" wrapText="1"/>
    </xf>
    <xf numFmtId="0" fontId="7" fillId="4" borderId="10" xfId="1" applyFill="1" applyBorder="1" applyAlignment="1" applyProtection="1">
      <alignment horizontal="center" wrapText="1"/>
    </xf>
    <xf numFmtId="0" fontId="7" fillId="4" borderId="1" xfId="1" applyFill="1" applyBorder="1" applyAlignment="1" applyProtection="1">
      <alignment horizontal="center" wrapText="1"/>
    </xf>
    <xf numFmtId="0" fontId="7" fillId="4" borderId="2" xfId="1" applyFill="1" applyBorder="1" applyAlignment="1" applyProtection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26" xfId="0" applyFont="1" applyFill="1" applyBorder="1" applyAlignment="1">
      <alignment horizontal="center" wrapText="1"/>
    </xf>
    <xf numFmtId="0" fontId="3" fillId="4" borderId="27" xfId="0" applyFont="1" applyFill="1" applyBorder="1" applyAlignment="1">
      <alignment horizontal="center" wrapText="1"/>
    </xf>
    <xf numFmtId="0" fontId="7" fillId="3" borderId="18" xfId="1" applyFill="1" applyBorder="1" applyAlignment="1" applyProtection="1">
      <alignment wrapText="1"/>
    </xf>
    <xf numFmtId="22" fontId="4" fillId="4" borderId="9" xfId="0" applyNumberFormat="1" applyFont="1" applyFill="1" applyBorder="1" applyAlignment="1">
      <alignment horizontal="left"/>
    </xf>
    <xf numFmtId="0" fontId="4" fillId="4" borderId="17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4" fillId="4" borderId="9" xfId="0" applyFont="1" applyFill="1" applyBorder="1" applyAlignment="1">
      <alignment horizontal="left"/>
    </xf>
    <xf numFmtId="0" fontId="7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34741#post34741" TargetMode="External"/><Relationship Id="rId13" Type="http://schemas.openxmlformats.org/officeDocument/2006/relationships/hyperlink" Target="http://www.lifemakers10th.com/vb/showthread.php?p=34613#post34613" TargetMode="External"/><Relationship Id="rId18" Type="http://schemas.openxmlformats.org/officeDocument/2006/relationships/hyperlink" Target="http://www.lifemakers10th.com/vb/showthread.php?p=34394#post34394" TargetMode="External"/><Relationship Id="rId26" Type="http://schemas.openxmlformats.org/officeDocument/2006/relationships/hyperlink" Target="http://www.lifemakers10th.com/vb/showthread.php?p=34120#post34120" TargetMode="External"/><Relationship Id="rId3" Type="http://schemas.openxmlformats.org/officeDocument/2006/relationships/hyperlink" Target="http://www.lifemakers10th.com/vb/showthread.php?p=34852#post34852" TargetMode="External"/><Relationship Id="rId21" Type="http://schemas.openxmlformats.org/officeDocument/2006/relationships/hyperlink" Target="http://www.lifemakers10th.com/vb/showthread.php?p=34183#post34183" TargetMode="External"/><Relationship Id="rId7" Type="http://schemas.openxmlformats.org/officeDocument/2006/relationships/hyperlink" Target="http://www.lifemakers10th.com/vb/showthread.php?p=34742#post34742" TargetMode="External"/><Relationship Id="rId12" Type="http://schemas.openxmlformats.org/officeDocument/2006/relationships/image" Target="../media/image6.gif"/><Relationship Id="rId17" Type="http://schemas.openxmlformats.org/officeDocument/2006/relationships/hyperlink" Target="http://www.lifemakers10th.com/vb/showthread.php?p=34407#post34407" TargetMode="External"/><Relationship Id="rId25" Type="http://schemas.openxmlformats.org/officeDocument/2006/relationships/hyperlink" Target="http://www.lifemakers10th.com/vb/showthread.php?p=34122#post34122" TargetMode="External"/><Relationship Id="rId2" Type="http://schemas.openxmlformats.org/officeDocument/2006/relationships/image" Target="../media/image2.gif"/><Relationship Id="rId16" Type="http://schemas.openxmlformats.org/officeDocument/2006/relationships/image" Target="../media/image8.gif"/><Relationship Id="rId20" Type="http://schemas.openxmlformats.org/officeDocument/2006/relationships/hyperlink" Target="http://www.lifemakers10th.com/vb/showthread.php?p=34284#post34284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5.gif"/><Relationship Id="rId11" Type="http://schemas.openxmlformats.org/officeDocument/2006/relationships/hyperlink" Target="http://www.lifemakers10th.com/vb/showthread.php?p=34636#post34636" TargetMode="External"/><Relationship Id="rId24" Type="http://schemas.openxmlformats.org/officeDocument/2006/relationships/hyperlink" Target="http://www.lifemakers10th.com/vb/showthread.php?p=34124#post34124" TargetMode="External"/><Relationship Id="rId5" Type="http://schemas.openxmlformats.org/officeDocument/2006/relationships/image" Target="../media/image4.gif"/><Relationship Id="rId15" Type="http://schemas.openxmlformats.org/officeDocument/2006/relationships/hyperlink" Target="http://www.lifemakers10th.com/vb/showthread.php?p=34442#post34442" TargetMode="External"/><Relationship Id="rId23" Type="http://schemas.openxmlformats.org/officeDocument/2006/relationships/image" Target="../media/image10.gif"/><Relationship Id="rId10" Type="http://schemas.openxmlformats.org/officeDocument/2006/relationships/hyperlink" Target="http://www.lifemakers10th.com/vb/showthread.php?p=34681#post34681" TargetMode="External"/><Relationship Id="rId19" Type="http://schemas.openxmlformats.org/officeDocument/2006/relationships/image" Target="../media/image9.gif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34711#post34711" TargetMode="External"/><Relationship Id="rId14" Type="http://schemas.openxmlformats.org/officeDocument/2006/relationships/image" Target="../media/image7.gif"/><Relationship Id="rId22" Type="http://schemas.openxmlformats.org/officeDocument/2006/relationships/hyperlink" Target="http://www.lifemakers10th.com/vb/showthread.php?p=34125#post34125" TargetMode="External"/><Relationship Id="rId27" Type="http://schemas.openxmlformats.org/officeDocument/2006/relationships/hyperlink" Target="http://www.lifemakers10th.com/vb/showthread.php?p=34017#post34017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33420#post33420" TargetMode="External"/><Relationship Id="rId13" Type="http://schemas.openxmlformats.org/officeDocument/2006/relationships/image" Target="../media/image5.gif"/><Relationship Id="rId18" Type="http://schemas.openxmlformats.org/officeDocument/2006/relationships/hyperlink" Target="http://www.lifemakers10th.com/vb/showthread.php?p=32815#post32815" TargetMode="External"/><Relationship Id="rId26" Type="http://schemas.openxmlformats.org/officeDocument/2006/relationships/hyperlink" Target="http://www.lifemakers10th.com/vb/showthread.php?p=32212#post32212" TargetMode="External"/><Relationship Id="rId3" Type="http://schemas.openxmlformats.org/officeDocument/2006/relationships/hyperlink" Target="http://www.lifemakers10th.com/vb/showthread.php?p=33959#post33959" TargetMode="External"/><Relationship Id="rId21" Type="http://schemas.openxmlformats.org/officeDocument/2006/relationships/hyperlink" Target="http://www.lifemakers10th.com/vb/showthread.php?p=32774#post32774" TargetMode="External"/><Relationship Id="rId7" Type="http://schemas.openxmlformats.org/officeDocument/2006/relationships/image" Target="../media/image10.gif"/><Relationship Id="rId12" Type="http://schemas.openxmlformats.org/officeDocument/2006/relationships/image" Target="../media/image6.gif"/><Relationship Id="rId17" Type="http://schemas.openxmlformats.org/officeDocument/2006/relationships/image" Target="../media/image4.gif"/><Relationship Id="rId25" Type="http://schemas.openxmlformats.org/officeDocument/2006/relationships/hyperlink" Target="http://www.lifemakers10th.com/vb/showthread.php?p=32219#post32219" TargetMode="External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32912#post32912" TargetMode="External"/><Relationship Id="rId20" Type="http://schemas.openxmlformats.org/officeDocument/2006/relationships/hyperlink" Target="http://www.lifemakers10th.com/vb/showthread.php?p=32777#post32777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7.gif"/><Relationship Id="rId11" Type="http://schemas.openxmlformats.org/officeDocument/2006/relationships/hyperlink" Target="http://www.lifemakers10th.com/vb/showthread.php?p=33390#post33390" TargetMode="External"/><Relationship Id="rId24" Type="http://schemas.openxmlformats.org/officeDocument/2006/relationships/hyperlink" Target="http://www.lifemakers10th.com/vb/showthread.php?p=32435#post32435" TargetMode="External"/><Relationship Id="rId5" Type="http://schemas.openxmlformats.org/officeDocument/2006/relationships/hyperlink" Target="http://www.lifemakers10th.com/vb/showthread.php?p=33533#post33533" TargetMode="External"/><Relationship Id="rId15" Type="http://schemas.openxmlformats.org/officeDocument/2006/relationships/hyperlink" Target="http://www.lifemakers10th.com/vb/showthread.php?p=33060#post33060" TargetMode="External"/><Relationship Id="rId23" Type="http://schemas.openxmlformats.org/officeDocument/2006/relationships/hyperlink" Target="http://www.lifemakers10th.com/vb/showthread.php?p=32535#post32535" TargetMode="External"/><Relationship Id="rId10" Type="http://schemas.openxmlformats.org/officeDocument/2006/relationships/hyperlink" Target="http://www.lifemakers10th.com/vb/showthread.php?p=33402#post33402" TargetMode="External"/><Relationship Id="rId19" Type="http://schemas.openxmlformats.org/officeDocument/2006/relationships/hyperlink" Target="http://www.lifemakers10th.com/vb/showthread.php?p=32792#post32792" TargetMode="External"/><Relationship Id="rId4" Type="http://schemas.openxmlformats.org/officeDocument/2006/relationships/image" Target="../media/image3.gif"/><Relationship Id="rId9" Type="http://schemas.openxmlformats.org/officeDocument/2006/relationships/image" Target="../media/image30.gif"/><Relationship Id="rId14" Type="http://schemas.openxmlformats.org/officeDocument/2006/relationships/hyperlink" Target="http://www.lifemakers10th.com/vb/showthread.php?p=33331#post33331" TargetMode="External"/><Relationship Id="rId22" Type="http://schemas.openxmlformats.org/officeDocument/2006/relationships/hyperlink" Target="http://www.lifemakers10th.com/vb/showthread.php?p=32716#post32716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gif"/><Relationship Id="rId13" Type="http://schemas.openxmlformats.org/officeDocument/2006/relationships/hyperlink" Target="http://www.lifemakers10th.com/vb/showthread.php?p=30611#post30611" TargetMode="External"/><Relationship Id="rId18" Type="http://schemas.openxmlformats.org/officeDocument/2006/relationships/image" Target="../media/image30.gif"/><Relationship Id="rId26" Type="http://schemas.openxmlformats.org/officeDocument/2006/relationships/hyperlink" Target="http://www.lifemakers10th.com/vb/showthread.php?p=29770#post29770" TargetMode="External"/><Relationship Id="rId3" Type="http://schemas.openxmlformats.org/officeDocument/2006/relationships/hyperlink" Target="http://www.lifemakers10th.com/vb/showthread.php?p=32154#post32154" TargetMode="External"/><Relationship Id="rId21" Type="http://schemas.openxmlformats.org/officeDocument/2006/relationships/hyperlink" Target="http://www.lifemakers10th.com/vb/showthread.php?p=29994#post29994" TargetMode="External"/><Relationship Id="rId7" Type="http://schemas.openxmlformats.org/officeDocument/2006/relationships/hyperlink" Target="http://www.lifemakers10th.com/vb/showthread.php?p=32104#post32104" TargetMode="External"/><Relationship Id="rId12" Type="http://schemas.openxmlformats.org/officeDocument/2006/relationships/hyperlink" Target="http://www.lifemakers10th.com/vb/showthread.php?p=30644#post30644" TargetMode="External"/><Relationship Id="rId17" Type="http://schemas.openxmlformats.org/officeDocument/2006/relationships/hyperlink" Target="http://www.lifemakers10th.com/vb/showthread.php?p=30350#post30350" TargetMode="External"/><Relationship Id="rId25" Type="http://schemas.openxmlformats.org/officeDocument/2006/relationships/hyperlink" Target="http://www.lifemakers10th.com/vb/showthread.php?p=29888#post29888" TargetMode="External"/><Relationship Id="rId2" Type="http://schemas.openxmlformats.org/officeDocument/2006/relationships/image" Target="../media/image10.gif"/><Relationship Id="rId16" Type="http://schemas.openxmlformats.org/officeDocument/2006/relationships/image" Target="../media/image8.gif"/><Relationship Id="rId20" Type="http://schemas.openxmlformats.org/officeDocument/2006/relationships/image" Target="../media/image9.gif"/><Relationship Id="rId29" Type="http://schemas.openxmlformats.org/officeDocument/2006/relationships/hyperlink" Target="http://www.lifemakers10th.com/vb/showthread.php?p=29328#post29328" TargetMode="External"/><Relationship Id="rId1" Type="http://schemas.openxmlformats.org/officeDocument/2006/relationships/image" Target="../media/image2.gif"/><Relationship Id="rId6" Type="http://schemas.openxmlformats.org/officeDocument/2006/relationships/image" Target="../media/image5.gif"/><Relationship Id="rId11" Type="http://schemas.openxmlformats.org/officeDocument/2006/relationships/hyperlink" Target="http://www.lifemakers10th.com/vb/showthread.php?p=31614#post31614" TargetMode="External"/><Relationship Id="rId24" Type="http://schemas.openxmlformats.org/officeDocument/2006/relationships/hyperlink" Target="http://www.lifemakers10th.com/vb/showthread.php?p=29909#post29909" TargetMode="External"/><Relationship Id="rId5" Type="http://schemas.openxmlformats.org/officeDocument/2006/relationships/image" Target="../media/image6.gif"/><Relationship Id="rId15" Type="http://schemas.openxmlformats.org/officeDocument/2006/relationships/hyperlink" Target="http://www.lifemakers10th.com/vb/showthread.php?p=30382#post30382" TargetMode="External"/><Relationship Id="rId23" Type="http://schemas.openxmlformats.org/officeDocument/2006/relationships/hyperlink" Target="http://www.lifemakers10th.com/vb/showthread.php?p=29912#post29912" TargetMode="External"/><Relationship Id="rId28" Type="http://schemas.openxmlformats.org/officeDocument/2006/relationships/hyperlink" Target="http://www.lifemakers10th.com/vb/showthread.php?p=29559#post29559" TargetMode="External"/><Relationship Id="rId10" Type="http://schemas.openxmlformats.org/officeDocument/2006/relationships/hyperlink" Target="http://www.lifemakers10th.com/vb/showthread.php?p=31876#post31876" TargetMode="External"/><Relationship Id="rId19" Type="http://schemas.openxmlformats.org/officeDocument/2006/relationships/hyperlink" Target="http://www.lifemakers10th.com/vb/showthread.php?p=30244#post30244" TargetMode="External"/><Relationship Id="rId4" Type="http://schemas.openxmlformats.org/officeDocument/2006/relationships/image" Target="../media/image3.gif"/><Relationship Id="rId9" Type="http://schemas.openxmlformats.org/officeDocument/2006/relationships/image" Target="../media/image7.gif"/><Relationship Id="rId14" Type="http://schemas.openxmlformats.org/officeDocument/2006/relationships/hyperlink" Target="http://www.lifemakers10th.com/vb/showthread.php?p=30587#post30587" TargetMode="External"/><Relationship Id="rId22" Type="http://schemas.openxmlformats.org/officeDocument/2006/relationships/image" Target="../media/image4.gif"/><Relationship Id="rId27" Type="http://schemas.openxmlformats.org/officeDocument/2006/relationships/hyperlink" Target="http://www.lifemakers10th.com/vb/showthread.php?p=29611#post29611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gif"/><Relationship Id="rId13" Type="http://schemas.openxmlformats.org/officeDocument/2006/relationships/hyperlink" Target="http://www.lifemakers10th.com/vb/showthread.php?p=28866#post28866" TargetMode="External"/><Relationship Id="rId18" Type="http://schemas.openxmlformats.org/officeDocument/2006/relationships/hyperlink" Target="http://www.lifemakers10th.com/vb/showthread.php?p=28118#post28118" TargetMode="External"/><Relationship Id="rId26" Type="http://schemas.openxmlformats.org/officeDocument/2006/relationships/image" Target="../media/image6.gif"/><Relationship Id="rId3" Type="http://schemas.openxmlformats.org/officeDocument/2006/relationships/hyperlink" Target="http://www.lifemakers10th.com/vb/showthread.php?p=29320#post29320" TargetMode="External"/><Relationship Id="rId21" Type="http://schemas.openxmlformats.org/officeDocument/2006/relationships/image" Target="../media/image71.gif"/><Relationship Id="rId7" Type="http://schemas.openxmlformats.org/officeDocument/2006/relationships/image" Target="../media/image7.gif"/><Relationship Id="rId12" Type="http://schemas.openxmlformats.org/officeDocument/2006/relationships/hyperlink" Target="http://www.lifemakers10th.com/vb/showthread.php?p=28904#post28904" TargetMode="External"/><Relationship Id="rId17" Type="http://schemas.openxmlformats.org/officeDocument/2006/relationships/image" Target="../media/image8.gif"/><Relationship Id="rId25" Type="http://schemas.openxmlformats.org/officeDocument/2006/relationships/hyperlink" Target="http://www.lifemakers10th.com/vb/showthread.php?p=27800#post27800" TargetMode="External"/><Relationship Id="rId2" Type="http://schemas.openxmlformats.org/officeDocument/2006/relationships/image" Target="../media/image30.gif"/><Relationship Id="rId16" Type="http://schemas.openxmlformats.org/officeDocument/2006/relationships/hyperlink" Target="http://www.lifemakers10th.com/vb/showthread.php?p=28353#post28353" TargetMode="External"/><Relationship Id="rId20" Type="http://schemas.openxmlformats.org/officeDocument/2006/relationships/hyperlink" Target="http://www.lifemakers10th.com/vb/showthread.php?p=28079#post28079" TargetMode="External"/><Relationship Id="rId29" Type="http://schemas.openxmlformats.org/officeDocument/2006/relationships/hyperlink" Target="http://www.lifemakers10th.com/vb/showthread.php?p=26569#post26569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2.gif"/><Relationship Id="rId11" Type="http://schemas.openxmlformats.org/officeDocument/2006/relationships/hyperlink" Target="http://www.lifemakers10th.com/vb/showthread.php?p=28962#post28962" TargetMode="External"/><Relationship Id="rId24" Type="http://schemas.openxmlformats.org/officeDocument/2006/relationships/hyperlink" Target="http://www.lifemakers10th.com/vb/showthread.php?p=27820#post27820" TargetMode="External"/><Relationship Id="rId5" Type="http://schemas.openxmlformats.org/officeDocument/2006/relationships/image" Target="../media/image4.gif"/><Relationship Id="rId15" Type="http://schemas.openxmlformats.org/officeDocument/2006/relationships/hyperlink" Target="http://www.lifemakers10th.com/vb/showthread.php?p=28750#post28750" TargetMode="External"/><Relationship Id="rId23" Type="http://schemas.openxmlformats.org/officeDocument/2006/relationships/hyperlink" Target="http://www.lifemakers10th.com/vb/showthread.php?p=27966#post27966" TargetMode="External"/><Relationship Id="rId28" Type="http://schemas.openxmlformats.org/officeDocument/2006/relationships/hyperlink" Target="http://www.lifemakers10th.com/vb/showthread.php?p=26608#post26608" TargetMode="External"/><Relationship Id="rId10" Type="http://schemas.openxmlformats.org/officeDocument/2006/relationships/hyperlink" Target="http://www.lifemakers10th.com/vb/showthread.php?p=29135#post29135" TargetMode="External"/><Relationship Id="rId19" Type="http://schemas.openxmlformats.org/officeDocument/2006/relationships/hyperlink" Target="http://www.lifemakers10th.com/vb/showthread.php?p=28113#post28113" TargetMode="External"/><Relationship Id="rId31" Type="http://schemas.openxmlformats.org/officeDocument/2006/relationships/hyperlink" Target="http://www.lifemakers10th.com/vb/showthread.php?p=26547#post26547" TargetMode="External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29296#post29296" TargetMode="External"/><Relationship Id="rId14" Type="http://schemas.openxmlformats.org/officeDocument/2006/relationships/hyperlink" Target="http://www.lifemakers10th.com/vb/showthread.php?p=28848#post28848" TargetMode="External"/><Relationship Id="rId22" Type="http://schemas.openxmlformats.org/officeDocument/2006/relationships/hyperlink" Target="http://www.lifemakers10th.com/vb/showthread.php?p=28006#post28006" TargetMode="External"/><Relationship Id="rId27" Type="http://schemas.openxmlformats.org/officeDocument/2006/relationships/image" Target="../media/image5.gif"/><Relationship Id="rId30" Type="http://schemas.openxmlformats.org/officeDocument/2006/relationships/hyperlink" Target="http://www.lifemakers10th.com/vb/showthread.php?p=26549#post26549" TargetMode="Externa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26443#post26443" TargetMode="External"/><Relationship Id="rId13" Type="http://schemas.openxmlformats.org/officeDocument/2006/relationships/image" Target="../media/image10.gif"/><Relationship Id="rId18" Type="http://schemas.openxmlformats.org/officeDocument/2006/relationships/hyperlink" Target="http://www.lifemakers10th.com/vb/showthread.php?p=25733#post25733" TargetMode="External"/><Relationship Id="rId26" Type="http://schemas.openxmlformats.org/officeDocument/2006/relationships/hyperlink" Target="http://www.lifemakers10th.com/vb/showthread.php?p=23970#post23970" TargetMode="External"/><Relationship Id="rId3" Type="http://schemas.openxmlformats.org/officeDocument/2006/relationships/hyperlink" Target="http://www.lifemakers10th.com/vb/showthread.php?p=26517#post26517" TargetMode="External"/><Relationship Id="rId21" Type="http://schemas.openxmlformats.org/officeDocument/2006/relationships/hyperlink" Target="http://www.lifemakers10th.com/vb/showthread.php?p=24934#post24934" TargetMode="External"/><Relationship Id="rId7" Type="http://schemas.openxmlformats.org/officeDocument/2006/relationships/hyperlink" Target="http://www.lifemakers10th.com/vb/showthread.php?p=26496#post26496" TargetMode="External"/><Relationship Id="rId12" Type="http://schemas.openxmlformats.org/officeDocument/2006/relationships/hyperlink" Target="http://www.lifemakers10th.com/vb/showthread.php?p=26403#post26403" TargetMode="External"/><Relationship Id="rId17" Type="http://schemas.openxmlformats.org/officeDocument/2006/relationships/hyperlink" Target="http://www.lifemakers10th.com/vb/showthread.php?p=25878#post25878" TargetMode="External"/><Relationship Id="rId25" Type="http://schemas.openxmlformats.org/officeDocument/2006/relationships/hyperlink" Target="http://www.lifemakers10th.com/vb/showthread.php?p=24252#post24252" TargetMode="External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26043#post26043" TargetMode="External"/><Relationship Id="rId20" Type="http://schemas.openxmlformats.org/officeDocument/2006/relationships/hyperlink" Target="http://www.lifemakers10th.com/vb/showthread.php?p=25157#post25157" TargetMode="External"/><Relationship Id="rId29" Type="http://schemas.openxmlformats.org/officeDocument/2006/relationships/hyperlink" Target="http://www.lifemakers10th.com/vb/showthread.php?p=23697#post23697" TargetMode="External"/><Relationship Id="rId1" Type="http://schemas.openxmlformats.org/officeDocument/2006/relationships/image" Target="../media/image1.gif"/><Relationship Id="rId6" Type="http://schemas.openxmlformats.org/officeDocument/2006/relationships/hyperlink" Target="http://www.lifemakers10th.com/vb/showthread.php?p=26497#post26497" TargetMode="External"/><Relationship Id="rId11" Type="http://schemas.openxmlformats.org/officeDocument/2006/relationships/image" Target="../media/image7.gif"/><Relationship Id="rId24" Type="http://schemas.openxmlformats.org/officeDocument/2006/relationships/image" Target="../media/image92.gif"/><Relationship Id="rId5" Type="http://schemas.openxmlformats.org/officeDocument/2006/relationships/image" Target="../media/image5.gif"/><Relationship Id="rId15" Type="http://schemas.openxmlformats.org/officeDocument/2006/relationships/image" Target="../media/image4.gif"/><Relationship Id="rId23" Type="http://schemas.openxmlformats.org/officeDocument/2006/relationships/hyperlink" Target="http://www.lifemakers10th.com/vb/showthread.php?p=24253#post24253" TargetMode="External"/><Relationship Id="rId28" Type="http://schemas.openxmlformats.org/officeDocument/2006/relationships/hyperlink" Target="http://www.lifemakers10th.com/vb/showthread.php?p=23761#post23761" TargetMode="External"/><Relationship Id="rId10" Type="http://schemas.openxmlformats.org/officeDocument/2006/relationships/image" Target="../media/image30.gif"/><Relationship Id="rId19" Type="http://schemas.openxmlformats.org/officeDocument/2006/relationships/hyperlink" Target="http://www.lifemakers10th.com/vb/showthread.php?p=25310#post25310" TargetMode="External"/><Relationship Id="rId4" Type="http://schemas.openxmlformats.org/officeDocument/2006/relationships/image" Target="../media/image3.gif"/><Relationship Id="rId9" Type="http://schemas.openxmlformats.org/officeDocument/2006/relationships/image" Target="../media/image8.gif"/><Relationship Id="rId14" Type="http://schemas.openxmlformats.org/officeDocument/2006/relationships/hyperlink" Target="http://www.lifemakers10th.com/vb/showthread.php?p=26277#post26277" TargetMode="External"/><Relationship Id="rId22" Type="http://schemas.openxmlformats.org/officeDocument/2006/relationships/hyperlink" Target="http://www.lifemakers10th.com/vb/showthread.php?p=24350#post24350" TargetMode="External"/><Relationship Id="rId27" Type="http://schemas.openxmlformats.org/officeDocument/2006/relationships/hyperlink" Target="http://www.lifemakers10th.com/vb/showthread.php?p=23762#post23762" TargetMode="Externa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23271#post23271" TargetMode="External"/><Relationship Id="rId13" Type="http://schemas.openxmlformats.org/officeDocument/2006/relationships/hyperlink" Target="http://www.lifemakers10th.com/vb/showthread.php?p=22611#post22611" TargetMode="External"/><Relationship Id="rId18" Type="http://schemas.openxmlformats.org/officeDocument/2006/relationships/hyperlink" Target="http://www.lifemakers10th.com/vb/showthread.php?p=21707#post21707" TargetMode="External"/><Relationship Id="rId26" Type="http://schemas.openxmlformats.org/officeDocument/2006/relationships/image" Target="../media/image113.gif"/><Relationship Id="rId3" Type="http://schemas.openxmlformats.org/officeDocument/2006/relationships/hyperlink" Target="http://www.lifemakers10th.com/vb/showthread.php?p=23530#post23530" TargetMode="External"/><Relationship Id="rId21" Type="http://schemas.openxmlformats.org/officeDocument/2006/relationships/hyperlink" Target="http://www.lifemakers10th.com/vb/showthread.php?p=21014#post21014" TargetMode="External"/><Relationship Id="rId7" Type="http://schemas.openxmlformats.org/officeDocument/2006/relationships/hyperlink" Target="http://www.lifemakers10th.com/vb/showthread.php?p=23272#post23272" TargetMode="External"/><Relationship Id="rId12" Type="http://schemas.openxmlformats.org/officeDocument/2006/relationships/hyperlink" Target="http://www.lifemakers10th.com/vb/showthread.php?p=22613#post22613" TargetMode="External"/><Relationship Id="rId17" Type="http://schemas.openxmlformats.org/officeDocument/2006/relationships/image" Target="../media/image4.gif"/><Relationship Id="rId25" Type="http://schemas.openxmlformats.org/officeDocument/2006/relationships/image" Target="../media/image9.gif"/><Relationship Id="rId2" Type="http://schemas.openxmlformats.org/officeDocument/2006/relationships/image" Target="../media/image5.gif"/><Relationship Id="rId16" Type="http://schemas.openxmlformats.org/officeDocument/2006/relationships/hyperlink" Target="http://www.lifemakers10th.com/vb/showthread.php?p=22000#post22000" TargetMode="External"/><Relationship Id="rId20" Type="http://schemas.openxmlformats.org/officeDocument/2006/relationships/image" Target="../media/image8.gif"/><Relationship Id="rId29" Type="http://schemas.openxmlformats.org/officeDocument/2006/relationships/hyperlink" Target="http://www.lifemakers10th.com/vb/showthread.php?p=20670#post20670" TargetMode="External"/><Relationship Id="rId1" Type="http://schemas.openxmlformats.org/officeDocument/2006/relationships/image" Target="../media/image2.gif"/><Relationship Id="rId6" Type="http://schemas.openxmlformats.org/officeDocument/2006/relationships/hyperlink" Target="http://www.lifemakers10th.com/vb/showthread.php?p=23336#post23336" TargetMode="External"/><Relationship Id="rId11" Type="http://schemas.openxmlformats.org/officeDocument/2006/relationships/hyperlink" Target="http://www.lifemakers10th.com/vb/showthread.php?p=22844#post22844" TargetMode="External"/><Relationship Id="rId24" Type="http://schemas.openxmlformats.org/officeDocument/2006/relationships/hyperlink" Target="http://www.lifemakers10th.com/vb/showthread.php?p=20803#post20803" TargetMode="External"/><Relationship Id="rId5" Type="http://schemas.openxmlformats.org/officeDocument/2006/relationships/image" Target="../media/image1.gif"/><Relationship Id="rId15" Type="http://schemas.openxmlformats.org/officeDocument/2006/relationships/image" Target="../media/image6.gif"/><Relationship Id="rId23" Type="http://schemas.openxmlformats.org/officeDocument/2006/relationships/image" Target="../media/image7.gif"/><Relationship Id="rId28" Type="http://schemas.openxmlformats.org/officeDocument/2006/relationships/hyperlink" Target="http://www.lifemakers10th.com/vb/showthread.php?p=20701#post20701" TargetMode="External"/><Relationship Id="rId10" Type="http://schemas.openxmlformats.org/officeDocument/2006/relationships/hyperlink" Target="http://www.lifemakers10th.com/vb/showthread.php?p=22846#post22846" TargetMode="External"/><Relationship Id="rId19" Type="http://schemas.openxmlformats.org/officeDocument/2006/relationships/hyperlink" Target="http://www.lifemakers10th.com/vb/showthread.php?p=21681#post21681" TargetMode="External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23167#post23167" TargetMode="External"/><Relationship Id="rId14" Type="http://schemas.openxmlformats.org/officeDocument/2006/relationships/hyperlink" Target="http://www.lifemakers10th.com/vb/showthread.php?p=22311#post22311" TargetMode="External"/><Relationship Id="rId22" Type="http://schemas.openxmlformats.org/officeDocument/2006/relationships/hyperlink" Target="http://www.lifemakers10th.com/vb/showthread.php?p=20947#post20947" TargetMode="External"/><Relationship Id="rId27" Type="http://schemas.openxmlformats.org/officeDocument/2006/relationships/hyperlink" Target="http://www.lifemakers10th.com/vb/showthread.php?p=20707#post20707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gif"/><Relationship Id="rId13" Type="http://schemas.openxmlformats.org/officeDocument/2006/relationships/hyperlink" Target="http://www.lifemakers10th.com/vb/showthread.php?p=20279#post20279" TargetMode="External"/><Relationship Id="rId18" Type="http://schemas.openxmlformats.org/officeDocument/2006/relationships/image" Target="../media/image134.png"/><Relationship Id="rId26" Type="http://schemas.openxmlformats.org/officeDocument/2006/relationships/hyperlink" Target="http://www.lifemakers10th.com/vb/showthread.php?p=19693#post19693" TargetMode="External"/><Relationship Id="rId3" Type="http://schemas.openxmlformats.org/officeDocument/2006/relationships/hyperlink" Target="http://www.lifemakers10th.com/vb/showthread.php?p=20667#post20667" TargetMode="External"/><Relationship Id="rId21" Type="http://schemas.openxmlformats.org/officeDocument/2006/relationships/hyperlink" Target="http://www.lifemakers10th.com/vb/showthread.php?p=19799#post19799" TargetMode="External"/><Relationship Id="rId7" Type="http://schemas.openxmlformats.org/officeDocument/2006/relationships/hyperlink" Target="http://www.lifemakers10th.com/vb/showthread.php?p=20462#post20462" TargetMode="External"/><Relationship Id="rId12" Type="http://schemas.openxmlformats.org/officeDocument/2006/relationships/hyperlink" Target="http://www.lifemakers10th.com/vb/showthread.php?p=20343#post20343" TargetMode="External"/><Relationship Id="rId17" Type="http://schemas.openxmlformats.org/officeDocument/2006/relationships/hyperlink" Target="http://www.lifemakers10th.com/vb/showthread.php?p=19932#post19932" TargetMode="External"/><Relationship Id="rId25" Type="http://schemas.openxmlformats.org/officeDocument/2006/relationships/hyperlink" Target="http://www.lifemakers10th.com/vb/showthread.php?p=19724#post19724" TargetMode="External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19979#post19979" TargetMode="External"/><Relationship Id="rId20" Type="http://schemas.openxmlformats.org/officeDocument/2006/relationships/hyperlink" Target="http://www.lifemakers10th.com/vb/showthread.php?p=19803#post19803" TargetMode="External"/><Relationship Id="rId1" Type="http://schemas.openxmlformats.org/officeDocument/2006/relationships/image" Target="../media/image1.gif"/><Relationship Id="rId6" Type="http://schemas.openxmlformats.org/officeDocument/2006/relationships/hyperlink" Target="http://www.lifemakers10th.com/vb/showthread.php?p=20549#post20549" TargetMode="External"/><Relationship Id="rId11" Type="http://schemas.openxmlformats.org/officeDocument/2006/relationships/image" Target="../media/image5.gif"/><Relationship Id="rId24" Type="http://schemas.openxmlformats.org/officeDocument/2006/relationships/hyperlink" Target="http://www.lifemakers10th.com/vb/showthread.php?p=19744#post19744" TargetMode="External"/><Relationship Id="rId5" Type="http://schemas.openxmlformats.org/officeDocument/2006/relationships/image" Target="../media/image7.gif"/><Relationship Id="rId15" Type="http://schemas.openxmlformats.org/officeDocument/2006/relationships/hyperlink" Target="http://www.lifemakers10th.com/vb/showthread.php?p=20107#post20107" TargetMode="External"/><Relationship Id="rId23" Type="http://schemas.openxmlformats.org/officeDocument/2006/relationships/hyperlink" Target="http://www.lifemakers10th.com/vb/showthread.php?p=19792#post19792" TargetMode="External"/><Relationship Id="rId28" Type="http://schemas.openxmlformats.org/officeDocument/2006/relationships/hyperlink" Target="http://www.lifemakers10th.com/vb/showthread.php?p=19660#post19660" TargetMode="External"/><Relationship Id="rId10" Type="http://schemas.openxmlformats.org/officeDocument/2006/relationships/image" Target="../media/image113.gif"/><Relationship Id="rId19" Type="http://schemas.openxmlformats.org/officeDocument/2006/relationships/image" Target="../media/image135.gif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20454#post20454" TargetMode="External"/><Relationship Id="rId14" Type="http://schemas.openxmlformats.org/officeDocument/2006/relationships/hyperlink" Target="http://www.lifemakers10th.com/vb/showthread.php?p=20216#post20216" TargetMode="External"/><Relationship Id="rId22" Type="http://schemas.openxmlformats.org/officeDocument/2006/relationships/image" Target="../media/image8.gif"/><Relationship Id="rId27" Type="http://schemas.openxmlformats.org/officeDocument/2006/relationships/hyperlink" Target="http://www.lifemakers10th.com/vb/showthread.php?p=19675#post19675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19278#post19278" TargetMode="External"/><Relationship Id="rId13" Type="http://schemas.openxmlformats.org/officeDocument/2006/relationships/image" Target="../media/image5.gif"/><Relationship Id="rId18" Type="http://schemas.openxmlformats.org/officeDocument/2006/relationships/hyperlink" Target="http://www.lifemakers10th.com/vb/showthread.php?p=16855#post16855" TargetMode="External"/><Relationship Id="rId26" Type="http://schemas.openxmlformats.org/officeDocument/2006/relationships/hyperlink" Target="http://www.lifemakers10th.com/vb/showthread.php?p=15960#post15960" TargetMode="External"/><Relationship Id="rId3" Type="http://schemas.openxmlformats.org/officeDocument/2006/relationships/hyperlink" Target="http://www.lifemakers10th.com/vb/showthread.php?p=19576#post19576" TargetMode="External"/><Relationship Id="rId21" Type="http://schemas.openxmlformats.org/officeDocument/2006/relationships/hyperlink" Target="http://www.lifemakers10th.com/vb/showthread.php?p=16086#post16086" TargetMode="External"/><Relationship Id="rId7" Type="http://schemas.openxmlformats.org/officeDocument/2006/relationships/image" Target="../media/image1.gif"/><Relationship Id="rId12" Type="http://schemas.openxmlformats.org/officeDocument/2006/relationships/hyperlink" Target="http://www.lifemakers10th.com/vb/showthread.php?p=17977#post17977" TargetMode="External"/><Relationship Id="rId17" Type="http://schemas.openxmlformats.org/officeDocument/2006/relationships/hyperlink" Target="http://www.lifemakers10th.com/vb/showthread.php?p=17233#post17233" TargetMode="External"/><Relationship Id="rId25" Type="http://schemas.openxmlformats.org/officeDocument/2006/relationships/image" Target="../media/image71.gif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17286#post17286" TargetMode="External"/><Relationship Id="rId20" Type="http://schemas.openxmlformats.org/officeDocument/2006/relationships/hyperlink" Target="http://www.lifemakers10th.com/vb/showthread.php?p=16242#post16242" TargetMode="External"/><Relationship Id="rId1" Type="http://schemas.openxmlformats.org/officeDocument/2006/relationships/image" Target="../media/image4.gif"/><Relationship Id="rId6" Type="http://schemas.openxmlformats.org/officeDocument/2006/relationships/image" Target="../media/image7.gif"/><Relationship Id="rId11" Type="http://schemas.openxmlformats.org/officeDocument/2006/relationships/image" Target="../media/image10.gif"/><Relationship Id="rId24" Type="http://schemas.openxmlformats.org/officeDocument/2006/relationships/hyperlink" Target="http://www.lifemakers10th.com/vb/showthread.php?p=15961#post15961" TargetMode="External"/><Relationship Id="rId5" Type="http://schemas.openxmlformats.org/officeDocument/2006/relationships/hyperlink" Target="http://www.lifemakers10th.com/vb/showthread.php?p=19507#post19507" TargetMode="External"/><Relationship Id="rId15" Type="http://schemas.openxmlformats.org/officeDocument/2006/relationships/hyperlink" Target="http://www.lifemakers10th.com/vb/showthread.php?p=17522#post17522" TargetMode="External"/><Relationship Id="rId23" Type="http://schemas.openxmlformats.org/officeDocument/2006/relationships/hyperlink" Target="http://www.lifemakers10th.com/vb/showthread.php?p=15963#post15963" TargetMode="External"/><Relationship Id="rId28" Type="http://schemas.openxmlformats.org/officeDocument/2006/relationships/hyperlink" Target="http://www.lifemakers10th.com/vb/showthread.php?p=14776#post14776" TargetMode="External"/><Relationship Id="rId10" Type="http://schemas.openxmlformats.org/officeDocument/2006/relationships/hyperlink" Target="http://www.lifemakers10th.com/vb/showthread.php?p=18739#post18739" TargetMode="External"/><Relationship Id="rId19" Type="http://schemas.openxmlformats.org/officeDocument/2006/relationships/hyperlink" Target="http://www.lifemakers10th.com/vb/showthread.php?p=16275#post16275" TargetMode="External"/><Relationship Id="rId4" Type="http://schemas.openxmlformats.org/officeDocument/2006/relationships/image" Target="../media/image3.gif"/><Relationship Id="rId9" Type="http://schemas.openxmlformats.org/officeDocument/2006/relationships/image" Target="../media/image30.gif"/><Relationship Id="rId14" Type="http://schemas.openxmlformats.org/officeDocument/2006/relationships/hyperlink" Target="http://www.lifemakers10th.com/vb/showthread.php?p=17691#post17691" TargetMode="External"/><Relationship Id="rId22" Type="http://schemas.openxmlformats.org/officeDocument/2006/relationships/hyperlink" Target="http://www.lifemakers10th.com/vb/showthread.php?p=16002#post16002" TargetMode="External"/><Relationship Id="rId27" Type="http://schemas.openxmlformats.org/officeDocument/2006/relationships/hyperlink" Target="http://www.lifemakers10th.com/vb/showthread.php?p=14792#post14792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14591#post14591" TargetMode="External"/><Relationship Id="rId13" Type="http://schemas.openxmlformats.org/officeDocument/2006/relationships/hyperlink" Target="http://www.lifemakers10th.com/vb/showthread.php?p=14452#post14452" TargetMode="External"/><Relationship Id="rId18" Type="http://schemas.openxmlformats.org/officeDocument/2006/relationships/hyperlink" Target="http://www.lifemakers10th.com/vb/showthread.php?p=14424#post14424" TargetMode="External"/><Relationship Id="rId26" Type="http://schemas.openxmlformats.org/officeDocument/2006/relationships/hyperlink" Target="http://www.lifemakers10th.com/vb/showthread.php?p=12586#post12586" TargetMode="External"/><Relationship Id="rId3" Type="http://schemas.openxmlformats.org/officeDocument/2006/relationships/hyperlink" Target="http://www.lifemakers10th.com/vb/showthread.php?p=14754#post14754" TargetMode="External"/><Relationship Id="rId21" Type="http://schemas.openxmlformats.org/officeDocument/2006/relationships/hyperlink" Target="http://www.lifemakers10th.com/vb/showthread.php?p=14304#post14304" TargetMode="External"/><Relationship Id="rId7" Type="http://schemas.openxmlformats.org/officeDocument/2006/relationships/image" Target="../media/image5.gif"/><Relationship Id="rId12" Type="http://schemas.openxmlformats.org/officeDocument/2006/relationships/image" Target="../media/image10.gif"/><Relationship Id="rId17" Type="http://schemas.openxmlformats.org/officeDocument/2006/relationships/image" Target="../media/image4.gif"/><Relationship Id="rId25" Type="http://schemas.openxmlformats.org/officeDocument/2006/relationships/hyperlink" Target="http://www.lifemakers10th.com/vb/showthread.php?p=13768#post13768" TargetMode="External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14430#post14430" TargetMode="External"/><Relationship Id="rId20" Type="http://schemas.openxmlformats.org/officeDocument/2006/relationships/hyperlink" Target="http://www.lifemakers10th.com/vb/showthread.php?p=14314#post14314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30.gif"/><Relationship Id="rId11" Type="http://schemas.openxmlformats.org/officeDocument/2006/relationships/image" Target="../media/image7.gif"/><Relationship Id="rId24" Type="http://schemas.openxmlformats.org/officeDocument/2006/relationships/hyperlink" Target="http://www.lifemakers10th.com/vb/showthread.php?p=13976#post13976" TargetMode="External"/><Relationship Id="rId5" Type="http://schemas.openxmlformats.org/officeDocument/2006/relationships/hyperlink" Target="http://www.lifemakers10th.com/vb/showthread.php?p=14728#post14728" TargetMode="External"/><Relationship Id="rId15" Type="http://schemas.openxmlformats.org/officeDocument/2006/relationships/hyperlink" Target="http://www.lifemakers10th.com/vb/showthread.php?p=14439#post14439" TargetMode="External"/><Relationship Id="rId23" Type="http://schemas.openxmlformats.org/officeDocument/2006/relationships/hyperlink" Target="http://www.lifemakers10th.com/vb/showthread.php?p=14258#post14258" TargetMode="External"/><Relationship Id="rId28" Type="http://schemas.openxmlformats.org/officeDocument/2006/relationships/hyperlink" Target="http://www.lifemakers10th.com/vb/showthread.php?p=12027#post12027" TargetMode="External"/><Relationship Id="rId10" Type="http://schemas.openxmlformats.org/officeDocument/2006/relationships/hyperlink" Target="http://www.lifemakers10th.com/vb/showthread.php?p=14496#post14496" TargetMode="External"/><Relationship Id="rId19" Type="http://schemas.openxmlformats.org/officeDocument/2006/relationships/hyperlink" Target="http://www.lifemakers10th.com/vb/showthread.php?p=14373#post14373" TargetMode="External"/><Relationship Id="rId4" Type="http://schemas.openxmlformats.org/officeDocument/2006/relationships/image" Target="../media/image3.gif"/><Relationship Id="rId9" Type="http://schemas.openxmlformats.org/officeDocument/2006/relationships/image" Target="../media/image9.gif"/><Relationship Id="rId14" Type="http://schemas.openxmlformats.org/officeDocument/2006/relationships/image" Target="../media/image6.gif"/><Relationship Id="rId22" Type="http://schemas.openxmlformats.org/officeDocument/2006/relationships/hyperlink" Target="http://www.lifemakers10th.com/vb/showthread.php?p=14274#post14274" TargetMode="External"/><Relationship Id="rId27" Type="http://schemas.openxmlformats.org/officeDocument/2006/relationships/hyperlink" Target="http://www.lifemakers10th.com/vb/showthread.php?p=12077#post12077" TargetMode="Externa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10666#post10666" TargetMode="External"/><Relationship Id="rId13" Type="http://schemas.openxmlformats.org/officeDocument/2006/relationships/hyperlink" Target="http://www.lifemakers10th.com/vb/showthread.php?p=10602#post10602" TargetMode="External"/><Relationship Id="rId18" Type="http://schemas.openxmlformats.org/officeDocument/2006/relationships/hyperlink" Target="http://www.lifemakers10th.com/vb/showthread.php?p=10097#post10097" TargetMode="External"/><Relationship Id="rId26" Type="http://schemas.openxmlformats.org/officeDocument/2006/relationships/hyperlink" Target="http://www.lifemakers10th.com/vb/showthread.php?p=8379#post8379" TargetMode="External"/><Relationship Id="rId3" Type="http://schemas.openxmlformats.org/officeDocument/2006/relationships/image" Target="../media/image3.gif"/><Relationship Id="rId21" Type="http://schemas.openxmlformats.org/officeDocument/2006/relationships/hyperlink" Target="http://www.lifemakers10th.com/vb/showthread.php?p=9397#post9397" TargetMode="External"/><Relationship Id="rId7" Type="http://schemas.openxmlformats.org/officeDocument/2006/relationships/image" Target="../media/image196.gif"/><Relationship Id="rId12" Type="http://schemas.openxmlformats.org/officeDocument/2006/relationships/image" Target="../media/image7.gif"/><Relationship Id="rId17" Type="http://schemas.openxmlformats.org/officeDocument/2006/relationships/hyperlink" Target="http://www.lifemakers10th.com/vb/showthread.php?p=10263#post10263" TargetMode="External"/><Relationship Id="rId25" Type="http://schemas.openxmlformats.org/officeDocument/2006/relationships/hyperlink" Target="http://www.lifemakers10th.com/vb/showthread.php?p=8397#post8397" TargetMode="External"/><Relationship Id="rId2" Type="http://schemas.openxmlformats.org/officeDocument/2006/relationships/hyperlink" Target="http://www.lifemakers10th.com/vb/showthread.php?p=11168#post11168" TargetMode="External"/><Relationship Id="rId16" Type="http://schemas.openxmlformats.org/officeDocument/2006/relationships/hyperlink" Target="http://www.lifemakers10th.com/vb/showthread.php?p=10545#post10545" TargetMode="External"/><Relationship Id="rId20" Type="http://schemas.openxmlformats.org/officeDocument/2006/relationships/hyperlink" Target="http://www.lifemakers10th.com/vb/showthread.php?p=9653#post9653" TargetMode="External"/><Relationship Id="rId29" Type="http://schemas.openxmlformats.org/officeDocument/2006/relationships/hyperlink" Target="http://www.lifemakers10th.com/vb/showthread.php?p=8323#post8323" TargetMode="External"/><Relationship Id="rId1" Type="http://schemas.openxmlformats.org/officeDocument/2006/relationships/image" Target="../media/image2.gif"/><Relationship Id="rId6" Type="http://schemas.openxmlformats.org/officeDocument/2006/relationships/image" Target="../media/image1.gif"/><Relationship Id="rId11" Type="http://schemas.openxmlformats.org/officeDocument/2006/relationships/hyperlink" Target="http://www.lifemakers10th.com/vb/showthread.php?p=10665#post10665" TargetMode="External"/><Relationship Id="rId24" Type="http://schemas.openxmlformats.org/officeDocument/2006/relationships/hyperlink" Target="http://www.lifemakers10th.com/vb/showthread.php?p=8427#post8427" TargetMode="External"/><Relationship Id="rId5" Type="http://schemas.openxmlformats.org/officeDocument/2006/relationships/hyperlink" Target="http://www.lifemakers10th.com/vb/showthread.php?p=11123#post11123" TargetMode="External"/><Relationship Id="rId15" Type="http://schemas.openxmlformats.org/officeDocument/2006/relationships/image" Target="../media/image5.gif"/><Relationship Id="rId23" Type="http://schemas.openxmlformats.org/officeDocument/2006/relationships/hyperlink" Target="http://www.lifemakers10th.com/vb/showthread.php?p=8581#post8581" TargetMode="External"/><Relationship Id="rId28" Type="http://schemas.openxmlformats.org/officeDocument/2006/relationships/hyperlink" Target="http://www.lifemakers10th.com/vb/showthread.php?p=8376#post8376" TargetMode="External"/><Relationship Id="rId10" Type="http://schemas.openxmlformats.org/officeDocument/2006/relationships/image" Target="../media/image10.gif"/><Relationship Id="rId19" Type="http://schemas.openxmlformats.org/officeDocument/2006/relationships/hyperlink" Target="http://www.lifemakers10th.com/vb/showthread.php?p=9671#post9671" TargetMode="External"/><Relationship Id="rId4" Type="http://schemas.openxmlformats.org/officeDocument/2006/relationships/image" Target="../media/image4.gif"/><Relationship Id="rId9" Type="http://schemas.openxmlformats.org/officeDocument/2006/relationships/image" Target="../media/image92.gif"/><Relationship Id="rId14" Type="http://schemas.openxmlformats.org/officeDocument/2006/relationships/image" Target="../media/image8.gif"/><Relationship Id="rId22" Type="http://schemas.openxmlformats.org/officeDocument/2006/relationships/hyperlink" Target="http://www.lifemakers10th.com/vb/showthread.php?p=9072#post9072" TargetMode="External"/><Relationship Id="rId27" Type="http://schemas.openxmlformats.org/officeDocument/2006/relationships/hyperlink" Target="http://www.lifemakers10th.com/vb/showthread.php?p=8378#post8378" TargetMode="Externa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gif"/><Relationship Id="rId13" Type="http://schemas.openxmlformats.org/officeDocument/2006/relationships/hyperlink" Target="http://www.lifemakers10th.com/vb/showthread.php?p=7216#post7216" TargetMode="External"/><Relationship Id="rId18" Type="http://schemas.openxmlformats.org/officeDocument/2006/relationships/image" Target="../media/image30.gif"/><Relationship Id="rId26" Type="http://schemas.openxmlformats.org/officeDocument/2006/relationships/hyperlink" Target="http://www.lifemakers10th.com/vb/showthread.php?p=5755#post5755" TargetMode="External"/><Relationship Id="rId3" Type="http://schemas.openxmlformats.org/officeDocument/2006/relationships/image" Target="../media/image7.gif"/><Relationship Id="rId21" Type="http://schemas.openxmlformats.org/officeDocument/2006/relationships/hyperlink" Target="http://www.lifemakers10th.com/vb/showthread.php?p=6459#post6459" TargetMode="External"/><Relationship Id="rId7" Type="http://schemas.openxmlformats.org/officeDocument/2006/relationships/image" Target="../media/image2.gif"/><Relationship Id="rId12" Type="http://schemas.openxmlformats.org/officeDocument/2006/relationships/image" Target="../media/image1.gif"/><Relationship Id="rId17" Type="http://schemas.openxmlformats.org/officeDocument/2006/relationships/hyperlink" Target="http://www.lifemakers10th.com/vb/showthread.php?p=6928#post6928" TargetMode="External"/><Relationship Id="rId25" Type="http://schemas.openxmlformats.org/officeDocument/2006/relationships/hyperlink" Target="http://www.lifemakers10th.com/vb/showthread.php?p=5761#post5761" TargetMode="External"/><Relationship Id="rId2" Type="http://schemas.openxmlformats.org/officeDocument/2006/relationships/image" Target="../media/image217.gif"/><Relationship Id="rId16" Type="http://schemas.openxmlformats.org/officeDocument/2006/relationships/image" Target="../media/image6.gif"/><Relationship Id="rId20" Type="http://schemas.openxmlformats.org/officeDocument/2006/relationships/image" Target="../media/image92.gif"/><Relationship Id="rId29" Type="http://schemas.openxmlformats.org/officeDocument/2006/relationships/hyperlink" Target="http://www.lifemakers10th.com/vb/showthread.php?p=5605#post5605" TargetMode="External"/><Relationship Id="rId1" Type="http://schemas.openxmlformats.org/officeDocument/2006/relationships/image" Target="../media/image4.gif"/><Relationship Id="rId6" Type="http://schemas.openxmlformats.org/officeDocument/2006/relationships/image" Target="../media/image3.gif"/><Relationship Id="rId11" Type="http://schemas.openxmlformats.org/officeDocument/2006/relationships/hyperlink" Target="http://www.lifemakers10th.com/vb/showthread.php?p=7434#post7434" TargetMode="External"/><Relationship Id="rId24" Type="http://schemas.openxmlformats.org/officeDocument/2006/relationships/image" Target="../media/image135.gif"/><Relationship Id="rId5" Type="http://schemas.openxmlformats.org/officeDocument/2006/relationships/hyperlink" Target="http://www.lifemakers10th.com/vb/showthread.php?p=8294#post8294" TargetMode="External"/><Relationship Id="rId15" Type="http://schemas.openxmlformats.org/officeDocument/2006/relationships/hyperlink" Target="http://www.lifemakers10th.com/vb/showthread.php?p=6954#post6954" TargetMode="External"/><Relationship Id="rId23" Type="http://schemas.openxmlformats.org/officeDocument/2006/relationships/hyperlink" Target="http://www.lifemakers10th.com/vb/showthread.php?p=6103#post6103" TargetMode="External"/><Relationship Id="rId28" Type="http://schemas.openxmlformats.org/officeDocument/2006/relationships/hyperlink" Target="http://www.lifemakers10th.com/vb/showthread.php?p=5687#post5687" TargetMode="External"/><Relationship Id="rId10" Type="http://schemas.openxmlformats.org/officeDocument/2006/relationships/image" Target="../media/image8.gif"/><Relationship Id="rId19" Type="http://schemas.openxmlformats.org/officeDocument/2006/relationships/hyperlink" Target="http://www.lifemakers10th.com/vb/showthread.php?p=6739#post6739" TargetMode="External"/><Relationship Id="rId4" Type="http://schemas.openxmlformats.org/officeDocument/2006/relationships/image" Target="../media/image10.gif"/><Relationship Id="rId9" Type="http://schemas.openxmlformats.org/officeDocument/2006/relationships/hyperlink" Target="http://www.lifemakers10th.com/vb/showthread.php?p=7769#post7769" TargetMode="External"/><Relationship Id="rId14" Type="http://schemas.openxmlformats.org/officeDocument/2006/relationships/hyperlink" Target="http://www.lifemakers10th.com/vb/showthread.php?p=7145#post7145" TargetMode="External"/><Relationship Id="rId22" Type="http://schemas.openxmlformats.org/officeDocument/2006/relationships/hyperlink" Target="http://www.lifemakers10th.com/vb/showthread.php?p=6205#post6205" TargetMode="External"/><Relationship Id="rId27" Type="http://schemas.openxmlformats.org/officeDocument/2006/relationships/hyperlink" Target="http://www.lifemakers10th.com/vb/showthread.php?p=5708#post5708" TargetMode="External"/><Relationship Id="rId30" Type="http://schemas.openxmlformats.org/officeDocument/2006/relationships/hyperlink" Target="http://www.lifemakers10th.com/vb/showthread.php?p=5603#post5603" TargetMode="Externa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gif"/><Relationship Id="rId13" Type="http://schemas.openxmlformats.org/officeDocument/2006/relationships/hyperlink" Target="http://www.lifemakers10th.com/vb/showthread.php?p=3908#post3908" TargetMode="External"/><Relationship Id="rId18" Type="http://schemas.openxmlformats.org/officeDocument/2006/relationships/image" Target="../media/image71.gif"/><Relationship Id="rId26" Type="http://schemas.openxmlformats.org/officeDocument/2006/relationships/image" Target="../media/image92.gif"/><Relationship Id="rId3" Type="http://schemas.openxmlformats.org/officeDocument/2006/relationships/hyperlink" Target="http://www.lifemakers10th.com/vb/showthread.php?p=5588#post5588" TargetMode="External"/><Relationship Id="rId21" Type="http://schemas.openxmlformats.org/officeDocument/2006/relationships/hyperlink" Target="http://www.lifemakers10th.com/vb/showthread.php?p=2204#post2204" TargetMode="External"/><Relationship Id="rId7" Type="http://schemas.openxmlformats.org/officeDocument/2006/relationships/hyperlink" Target="http://www.lifemakers10th.com/vb/showthread.php?p=5206#post5206" TargetMode="External"/><Relationship Id="rId12" Type="http://schemas.openxmlformats.org/officeDocument/2006/relationships/hyperlink" Target="http://www.lifemakers10th.com/vb/showthread.php?p=4262#post4262" TargetMode="External"/><Relationship Id="rId17" Type="http://schemas.openxmlformats.org/officeDocument/2006/relationships/hyperlink" Target="http://www.lifemakers10th.com/vb/showthread.php?p=2843#post2843" TargetMode="External"/><Relationship Id="rId25" Type="http://schemas.openxmlformats.org/officeDocument/2006/relationships/hyperlink" Target="http://www.lifemakers10th.com/vb/showthread.php?p=1461#post1461" TargetMode="External"/><Relationship Id="rId2" Type="http://schemas.openxmlformats.org/officeDocument/2006/relationships/image" Target="../media/image2.gif"/><Relationship Id="rId16" Type="http://schemas.openxmlformats.org/officeDocument/2006/relationships/hyperlink" Target="http://www.lifemakers10th.com/vb/showthread.php?p=3054#post3054" TargetMode="External"/><Relationship Id="rId20" Type="http://schemas.openxmlformats.org/officeDocument/2006/relationships/hyperlink" Target="http://www.lifemakers10th.com/vb/showthread.php?p=2431#post2431" TargetMode="External"/><Relationship Id="rId1" Type="http://schemas.openxmlformats.org/officeDocument/2006/relationships/image" Target="../media/image1.gif"/><Relationship Id="rId6" Type="http://schemas.openxmlformats.org/officeDocument/2006/relationships/image" Target="../media/image4.gif"/><Relationship Id="rId11" Type="http://schemas.openxmlformats.org/officeDocument/2006/relationships/hyperlink" Target="http://www.lifemakers10th.com/vb/showthread.php?p=4737#post4737" TargetMode="External"/><Relationship Id="rId24" Type="http://schemas.openxmlformats.org/officeDocument/2006/relationships/hyperlink" Target="http://www.lifemakers10th.com/vb/showthread.php?p=1695#post1695" TargetMode="External"/><Relationship Id="rId5" Type="http://schemas.openxmlformats.org/officeDocument/2006/relationships/hyperlink" Target="http://www.lifemakers10th.com/vb/showthread.php?p=5585#post5585" TargetMode="External"/><Relationship Id="rId15" Type="http://schemas.openxmlformats.org/officeDocument/2006/relationships/hyperlink" Target="http://www.lifemakers10th.com/vb/showthread.php?p=3216#post3216" TargetMode="External"/><Relationship Id="rId23" Type="http://schemas.openxmlformats.org/officeDocument/2006/relationships/hyperlink" Target="http://www.lifemakers10th.com/vb/showthread.php?p=2057#post2057" TargetMode="External"/><Relationship Id="rId28" Type="http://schemas.openxmlformats.org/officeDocument/2006/relationships/hyperlink" Target="http://www.lifemakers10th.com/vb/showthread.php?p=1350#post1350" TargetMode="External"/><Relationship Id="rId10" Type="http://schemas.openxmlformats.org/officeDocument/2006/relationships/hyperlink" Target="http://www.lifemakers10th.com/vb/showthread.php?p=5035#post5035" TargetMode="External"/><Relationship Id="rId19" Type="http://schemas.openxmlformats.org/officeDocument/2006/relationships/hyperlink" Target="http://www.lifemakers10th.com/vb/showthread.php?p=2821#post2821" TargetMode="External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5044#post5044" TargetMode="External"/><Relationship Id="rId14" Type="http://schemas.openxmlformats.org/officeDocument/2006/relationships/image" Target="../media/image30.gif"/><Relationship Id="rId22" Type="http://schemas.openxmlformats.org/officeDocument/2006/relationships/hyperlink" Target="http://www.lifemakers10th.com/vb/showthread.php?p=2127#post2127" TargetMode="External"/><Relationship Id="rId27" Type="http://schemas.openxmlformats.org/officeDocument/2006/relationships/hyperlink" Target="http://www.lifemakers10th.com/vb/showthread.php?p=1454#post1454" TargetMode="Externa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showthread.php?p=863#post863" TargetMode="External"/><Relationship Id="rId13" Type="http://schemas.openxmlformats.org/officeDocument/2006/relationships/hyperlink" Target="http://www.lifemakers10th.com/vb/showthread.php?p=348#post348" TargetMode="External"/><Relationship Id="rId3" Type="http://schemas.openxmlformats.org/officeDocument/2006/relationships/hyperlink" Target="http://www.lifemakers10th.com/vb/showthread.php?p=1202#post1202" TargetMode="External"/><Relationship Id="rId7" Type="http://schemas.openxmlformats.org/officeDocument/2006/relationships/image" Target="../media/image258.gif"/><Relationship Id="rId12" Type="http://schemas.openxmlformats.org/officeDocument/2006/relationships/hyperlink" Target="http://www.lifemakers10th.com/vb/showthread.php?p=474#post474" TargetMode="External"/><Relationship Id="rId2" Type="http://schemas.openxmlformats.org/officeDocument/2006/relationships/image" Target="../media/image2.gif"/><Relationship Id="rId1" Type="http://schemas.openxmlformats.org/officeDocument/2006/relationships/image" Target="../media/image4.gif"/><Relationship Id="rId6" Type="http://schemas.openxmlformats.org/officeDocument/2006/relationships/image" Target="../media/image1.gif"/><Relationship Id="rId11" Type="http://schemas.openxmlformats.org/officeDocument/2006/relationships/hyperlink" Target="http://www.lifemakers10th.com/vb/showthread.php?p=492#post492" TargetMode="External"/><Relationship Id="rId5" Type="http://schemas.openxmlformats.org/officeDocument/2006/relationships/hyperlink" Target="http://www.lifemakers10th.com/vb/showthread.php?p=881#post881" TargetMode="External"/><Relationship Id="rId15" Type="http://schemas.openxmlformats.org/officeDocument/2006/relationships/hyperlink" Target="http://www.lifemakers10th.com/vb/showthread.php?p=298#post298" TargetMode="External"/><Relationship Id="rId10" Type="http://schemas.openxmlformats.org/officeDocument/2006/relationships/hyperlink" Target="http://www.lifemakers10th.com/vb/showthread.php?p=647#post647" TargetMode="External"/><Relationship Id="rId4" Type="http://schemas.openxmlformats.org/officeDocument/2006/relationships/image" Target="../media/image3.gif"/><Relationship Id="rId9" Type="http://schemas.openxmlformats.org/officeDocument/2006/relationships/hyperlink" Target="http://www.lifemakers10th.com/vb/showthread.php?p=652#post652" TargetMode="External"/><Relationship Id="rId14" Type="http://schemas.openxmlformats.org/officeDocument/2006/relationships/image" Target="../media/image196.gi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8.emf"/><Relationship Id="rId13" Type="http://schemas.openxmlformats.org/officeDocument/2006/relationships/image" Target="../media/image23.emf"/><Relationship Id="rId18" Type="http://schemas.openxmlformats.org/officeDocument/2006/relationships/image" Target="../media/image28.emf"/><Relationship Id="rId3" Type="http://schemas.openxmlformats.org/officeDocument/2006/relationships/image" Target="../media/image13.emf"/><Relationship Id="rId7" Type="http://schemas.openxmlformats.org/officeDocument/2006/relationships/image" Target="../media/image17.emf"/><Relationship Id="rId12" Type="http://schemas.openxmlformats.org/officeDocument/2006/relationships/image" Target="../media/image22.emf"/><Relationship Id="rId17" Type="http://schemas.openxmlformats.org/officeDocument/2006/relationships/image" Target="../media/image27.emf"/><Relationship Id="rId2" Type="http://schemas.openxmlformats.org/officeDocument/2006/relationships/image" Target="../media/image12.emf"/><Relationship Id="rId16" Type="http://schemas.openxmlformats.org/officeDocument/2006/relationships/image" Target="../media/image26.emf"/><Relationship Id="rId1" Type="http://schemas.openxmlformats.org/officeDocument/2006/relationships/image" Target="../media/image11.emf"/><Relationship Id="rId6" Type="http://schemas.openxmlformats.org/officeDocument/2006/relationships/image" Target="../media/image16.emf"/><Relationship Id="rId11" Type="http://schemas.openxmlformats.org/officeDocument/2006/relationships/image" Target="../media/image21.emf"/><Relationship Id="rId5" Type="http://schemas.openxmlformats.org/officeDocument/2006/relationships/image" Target="../media/image15.emf"/><Relationship Id="rId15" Type="http://schemas.openxmlformats.org/officeDocument/2006/relationships/image" Target="../media/image25.emf"/><Relationship Id="rId10" Type="http://schemas.openxmlformats.org/officeDocument/2006/relationships/image" Target="../media/image20.emf"/><Relationship Id="rId19" Type="http://schemas.openxmlformats.org/officeDocument/2006/relationships/image" Target="../media/image29.emf"/><Relationship Id="rId4" Type="http://schemas.openxmlformats.org/officeDocument/2006/relationships/image" Target="../media/image14.emf"/><Relationship Id="rId9" Type="http://schemas.openxmlformats.org/officeDocument/2006/relationships/image" Target="../media/image19.emf"/><Relationship Id="rId14" Type="http://schemas.openxmlformats.org/officeDocument/2006/relationships/image" Target="../media/image2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38.emf"/><Relationship Id="rId13" Type="http://schemas.openxmlformats.org/officeDocument/2006/relationships/image" Target="../media/image43.emf"/><Relationship Id="rId18" Type="http://schemas.openxmlformats.org/officeDocument/2006/relationships/image" Target="../media/image48.emf"/><Relationship Id="rId3" Type="http://schemas.openxmlformats.org/officeDocument/2006/relationships/image" Target="../media/image33.emf"/><Relationship Id="rId7" Type="http://schemas.openxmlformats.org/officeDocument/2006/relationships/image" Target="../media/image37.emf"/><Relationship Id="rId12" Type="http://schemas.openxmlformats.org/officeDocument/2006/relationships/image" Target="../media/image42.emf"/><Relationship Id="rId17" Type="http://schemas.openxmlformats.org/officeDocument/2006/relationships/image" Target="../media/image47.emf"/><Relationship Id="rId2" Type="http://schemas.openxmlformats.org/officeDocument/2006/relationships/image" Target="../media/image32.emf"/><Relationship Id="rId16" Type="http://schemas.openxmlformats.org/officeDocument/2006/relationships/image" Target="../media/image46.emf"/><Relationship Id="rId20" Type="http://schemas.openxmlformats.org/officeDocument/2006/relationships/image" Target="../media/image50.emf"/><Relationship Id="rId1" Type="http://schemas.openxmlformats.org/officeDocument/2006/relationships/image" Target="../media/image31.emf"/><Relationship Id="rId6" Type="http://schemas.openxmlformats.org/officeDocument/2006/relationships/image" Target="../media/image36.emf"/><Relationship Id="rId11" Type="http://schemas.openxmlformats.org/officeDocument/2006/relationships/image" Target="../media/image41.emf"/><Relationship Id="rId5" Type="http://schemas.openxmlformats.org/officeDocument/2006/relationships/image" Target="../media/image35.emf"/><Relationship Id="rId15" Type="http://schemas.openxmlformats.org/officeDocument/2006/relationships/image" Target="../media/image45.emf"/><Relationship Id="rId10" Type="http://schemas.openxmlformats.org/officeDocument/2006/relationships/image" Target="../media/image40.emf"/><Relationship Id="rId19" Type="http://schemas.openxmlformats.org/officeDocument/2006/relationships/image" Target="../media/image49.emf"/><Relationship Id="rId4" Type="http://schemas.openxmlformats.org/officeDocument/2006/relationships/image" Target="../media/image34.emf"/><Relationship Id="rId9" Type="http://schemas.openxmlformats.org/officeDocument/2006/relationships/image" Target="../media/image39.emf"/><Relationship Id="rId14" Type="http://schemas.openxmlformats.org/officeDocument/2006/relationships/image" Target="../media/image44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58.emf"/><Relationship Id="rId13" Type="http://schemas.openxmlformats.org/officeDocument/2006/relationships/image" Target="../media/image63.emf"/><Relationship Id="rId18" Type="http://schemas.openxmlformats.org/officeDocument/2006/relationships/image" Target="../media/image68.emf"/><Relationship Id="rId3" Type="http://schemas.openxmlformats.org/officeDocument/2006/relationships/image" Target="../media/image53.emf"/><Relationship Id="rId7" Type="http://schemas.openxmlformats.org/officeDocument/2006/relationships/image" Target="../media/image57.emf"/><Relationship Id="rId12" Type="http://schemas.openxmlformats.org/officeDocument/2006/relationships/image" Target="../media/image62.emf"/><Relationship Id="rId17" Type="http://schemas.openxmlformats.org/officeDocument/2006/relationships/image" Target="../media/image67.emf"/><Relationship Id="rId2" Type="http://schemas.openxmlformats.org/officeDocument/2006/relationships/image" Target="../media/image52.emf"/><Relationship Id="rId16" Type="http://schemas.openxmlformats.org/officeDocument/2006/relationships/image" Target="../media/image66.emf"/><Relationship Id="rId20" Type="http://schemas.openxmlformats.org/officeDocument/2006/relationships/image" Target="../media/image70.emf"/><Relationship Id="rId1" Type="http://schemas.openxmlformats.org/officeDocument/2006/relationships/image" Target="../media/image51.emf"/><Relationship Id="rId6" Type="http://schemas.openxmlformats.org/officeDocument/2006/relationships/image" Target="../media/image56.emf"/><Relationship Id="rId11" Type="http://schemas.openxmlformats.org/officeDocument/2006/relationships/image" Target="../media/image61.emf"/><Relationship Id="rId5" Type="http://schemas.openxmlformats.org/officeDocument/2006/relationships/image" Target="../media/image55.emf"/><Relationship Id="rId15" Type="http://schemas.openxmlformats.org/officeDocument/2006/relationships/image" Target="../media/image65.emf"/><Relationship Id="rId10" Type="http://schemas.openxmlformats.org/officeDocument/2006/relationships/image" Target="../media/image60.emf"/><Relationship Id="rId19" Type="http://schemas.openxmlformats.org/officeDocument/2006/relationships/image" Target="../media/image69.emf"/><Relationship Id="rId4" Type="http://schemas.openxmlformats.org/officeDocument/2006/relationships/image" Target="../media/image54.emf"/><Relationship Id="rId9" Type="http://schemas.openxmlformats.org/officeDocument/2006/relationships/image" Target="../media/image59.emf"/><Relationship Id="rId14" Type="http://schemas.openxmlformats.org/officeDocument/2006/relationships/image" Target="../media/image64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79.emf"/><Relationship Id="rId13" Type="http://schemas.openxmlformats.org/officeDocument/2006/relationships/image" Target="../media/image84.emf"/><Relationship Id="rId18" Type="http://schemas.openxmlformats.org/officeDocument/2006/relationships/image" Target="../media/image89.emf"/><Relationship Id="rId3" Type="http://schemas.openxmlformats.org/officeDocument/2006/relationships/image" Target="../media/image74.emf"/><Relationship Id="rId7" Type="http://schemas.openxmlformats.org/officeDocument/2006/relationships/image" Target="../media/image78.emf"/><Relationship Id="rId12" Type="http://schemas.openxmlformats.org/officeDocument/2006/relationships/image" Target="../media/image83.emf"/><Relationship Id="rId17" Type="http://schemas.openxmlformats.org/officeDocument/2006/relationships/image" Target="../media/image88.emf"/><Relationship Id="rId2" Type="http://schemas.openxmlformats.org/officeDocument/2006/relationships/image" Target="../media/image73.emf"/><Relationship Id="rId16" Type="http://schemas.openxmlformats.org/officeDocument/2006/relationships/image" Target="../media/image87.emf"/><Relationship Id="rId20" Type="http://schemas.openxmlformats.org/officeDocument/2006/relationships/image" Target="../media/image91.emf"/><Relationship Id="rId1" Type="http://schemas.openxmlformats.org/officeDocument/2006/relationships/image" Target="../media/image72.emf"/><Relationship Id="rId6" Type="http://schemas.openxmlformats.org/officeDocument/2006/relationships/image" Target="../media/image77.emf"/><Relationship Id="rId11" Type="http://schemas.openxmlformats.org/officeDocument/2006/relationships/image" Target="../media/image82.emf"/><Relationship Id="rId5" Type="http://schemas.openxmlformats.org/officeDocument/2006/relationships/image" Target="../media/image76.emf"/><Relationship Id="rId15" Type="http://schemas.openxmlformats.org/officeDocument/2006/relationships/image" Target="../media/image86.emf"/><Relationship Id="rId10" Type="http://schemas.openxmlformats.org/officeDocument/2006/relationships/image" Target="../media/image81.emf"/><Relationship Id="rId19" Type="http://schemas.openxmlformats.org/officeDocument/2006/relationships/image" Target="../media/image90.emf"/><Relationship Id="rId4" Type="http://schemas.openxmlformats.org/officeDocument/2006/relationships/image" Target="../media/image75.emf"/><Relationship Id="rId9" Type="http://schemas.openxmlformats.org/officeDocument/2006/relationships/image" Target="../media/image80.emf"/><Relationship Id="rId14" Type="http://schemas.openxmlformats.org/officeDocument/2006/relationships/image" Target="../media/image85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0.emf"/><Relationship Id="rId13" Type="http://schemas.openxmlformats.org/officeDocument/2006/relationships/image" Target="../media/image105.emf"/><Relationship Id="rId18" Type="http://schemas.openxmlformats.org/officeDocument/2006/relationships/image" Target="../media/image110.emf"/><Relationship Id="rId3" Type="http://schemas.openxmlformats.org/officeDocument/2006/relationships/image" Target="../media/image95.emf"/><Relationship Id="rId7" Type="http://schemas.openxmlformats.org/officeDocument/2006/relationships/image" Target="../media/image99.emf"/><Relationship Id="rId12" Type="http://schemas.openxmlformats.org/officeDocument/2006/relationships/image" Target="../media/image104.emf"/><Relationship Id="rId17" Type="http://schemas.openxmlformats.org/officeDocument/2006/relationships/image" Target="../media/image109.emf"/><Relationship Id="rId2" Type="http://schemas.openxmlformats.org/officeDocument/2006/relationships/image" Target="../media/image94.emf"/><Relationship Id="rId16" Type="http://schemas.openxmlformats.org/officeDocument/2006/relationships/image" Target="../media/image108.emf"/><Relationship Id="rId20" Type="http://schemas.openxmlformats.org/officeDocument/2006/relationships/image" Target="../media/image112.emf"/><Relationship Id="rId1" Type="http://schemas.openxmlformats.org/officeDocument/2006/relationships/image" Target="../media/image93.emf"/><Relationship Id="rId6" Type="http://schemas.openxmlformats.org/officeDocument/2006/relationships/image" Target="../media/image98.emf"/><Relationship Id="rId11" Type="http://schemas.openxmlformats.org/officeDocument/2006/relationships/image" Target="../media/image103.emf"/><Relationship Id="rId5" Type="http://schemas.openxmlformats.org/officeDocument/2006/relationships/image" Target="../media/image97.emf"/><Relationship Id="rId15" Type="http://schemas.openxmlformats.org/officeDocument/2006/relationships/image" Target="../media/image107.emf"/><Relationship Id="rId10" Type="http://schemas.openxmlformats.org/officeDocument/2006/relationships/image" Target="../media/image102.emf"/><Relationship Id="rId19" Type="http://schemas.openxmlformats.org/officeDocument/2006/relationships/image" Target="../media/image111.emf"/><Relationship Id="rId4" Type="http://schemas.openxmlformats.org/officeDocument/2006/relationships/image" Target="../media/image96.emf"/><Relationship Id="rId9" Type="http://schemas.openxmlformats.org/officeDocument/2006/relationships/image" Target="../media/image101.emf"/><Relationship Id="rId14" Type="http://schemas.openxmlformats.org/officeDocument/2006/relationships/image" Target="../media/image106.e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1.emf"/><Relationship Id="rId13" Type="http://schemas.openxmlformats.org/officeDocument/2006/relationships/image" Target="../media/image126.emf"/><Relationship Id="rId18" Type="http://schemas.openxmlformats.org/officeDocument/2006/relationships/image" Target="../media/image131.emf"/><Relationship Id="rId3" Type="http://schemas.openxmlformats.org/officeDocument/2006/relationships/image" Target="../media/image116.emf"/><Relationship Id="rId7" Type="http://schemas.openxmlformats.org/officeDocument/2006/relationships/image" Target="../media/image120.emf"/><Relationship Id="rId12" Type="http://schemas.openxmlformats.org/officeDocument/2006/relationships/image" Target="../media/image125.emf"/><Relationship Id="rId17" Type="http://schemas.openxmlformats.org/officeDocument/2006/relationships/image" Target="../media/image130.emf"/><Relationship Id="rId2" Type="http://schemas.openxmlformats.org/officeDocument/2006/relationships/image" Target="../media/image115.emf"/><Relationship Id="rId16" Type="http://schemas.openxmlformats.org/officeDocument/2006/relationships/image" Target="../media/image129.emf"/><Relationship Id="rId20" Type="http://schemas.openxmlformats.org/officeDocument/2006/relationships/image" Target="../media/image133.emf"/><Relationship Id="rId1" Type="http://schemas.openxmlformats.org/officeDocument/2006/relationships/image" Target="../media/image114.emf"/><Relationship Id="rId6" Type="http://schemas.openxmlformats.org/officeDocument/2006/relationships/image" Target="../media/image119.emf"/><Relationship Id="rId11" Type="http://schemas.openxmlformats.org/officeDocument/2006/relationships/image" Target="../media/image124.emf"/><Relationship Id="rId5" Type="http://schemas.openxmlformats.org/officeDocument/2006/relationships/image" Target="../media/image118.emf"/><Relationship Id="rId15" Type="http://schemas.openxmlformats.org/officeDocument/2006/relationships/image" Target="../media/image128.emf"/><Relationship Id="rId10" Type="http://schemas.openxmlformats.org/officeDocument/2006/relationships/image" Target="../media/image123.emf"/><Relationship Id="rId19" Type="http://schemas.openxmlformats.org/officeDocument/2006/relationships/image" Target="../media/image132.emf"/><Relationship Id="rId4" Type="http://schemas.openxmlformats.org/officeDocument/2006/relationships/image" Target="../media/image117.emf"/><Relationship Id="rId9" Type="http://schemas.openxmlformats.org/officeDocument/2006/relationships/image" Target="../media/image122.emf"/><Relationship Id="rId14" Type="http://schemas.openxmlformats.org/officeDocument/2006/relationships/image" Target="../media/image127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3.emf"/><Relationship Id="rId13" Type="http://schemas.openxmlformats.org/officeDocument/2006/relationships/image" Target="../media/image148.emf"/><Relationship Id="rId18" Type="http://schemas.openxmlformats.org/officeDocument/2006/relationships/image" Target="../media/image153.emf"/><Relationship Id="rId3" Type="http://schemas.openxmlformats.org/officeDocument/2006/relationships/image" Target="../media/image138.emf"/><Relationship Id="rId7" Type="http://schemas.openxmlformats.org/officeDocument/2006/relationships/image" Target="../media/image142.emf"/><Relationship Id="rId12" Type="http://schemas.openxmlformats.org/officeDocument/2006/relationships/image" Target="../media/image147.emf"/><Relationship Id="rId17" Type="http://schemas.openxmlformats.org/officeDocument/2006/relationships/image" Target="../media/image152.emf"/><Relationship Id="rId2" Type="http://schemas.openxmlformats.org/officeDocument/2006/relationships/image" Target="../media/image137.emf"/><Relationship Id="rId16" Type="http://schemas.openxmlformats.org/officeDocument/2006/relationships/image" Target="../media/image151.emf"/><Relationship Id="rId20" Type="http://schemas.openxmlformats.org/officeDocument/2006/relationships/image" Target="../media/image155.emf"/><Relationship Id="rId1" Type="http://schemas.openxmlformats.org/officeDocument/2006/relationships/image" Target="../media/image136.emf"/><Relationship Id="rId6" Type="http://schemas.openxmlformats.org/officeDocument/2006/relationships/image" Target="../media/image141.emf"/><Relationship Id="rId11" Type="http://schemas.openxmlformats.org/officeDocument/2006/relationships/image" Target="../media/image146.emf"/><Relationship Id="rId5" Type="http://schemas.openxmlformats.org/officeDocument/2006/relationships/image" Target="../media/image140.emf"/><Relationship Id="rId15" Type="http://schemas.openxmlformats.org/officeDocument/2006/relationships/image" Target="../media/image150.emf"/><Relationship Id="rId10" Type="http://schemas.openxmlformats.org/officeDocument/2006/relationships/image" Target="../media/image145.emf"/><Relationship Id="rId19" Type="http://schemas.openxmlformats.org/officeDocument/2006/relationships/image" Target="../media/image154.emf"/><Relationship Id="rId4" Type="http://schemas.openxmlformats.org/officeDocument/2006/relationships/image" Target="../media/image139.emf"/><Relationship Id="rId9" Type="http://schemas.openxmlformats.org/officeDocument/2006/relationships/image" Target="../media/image144.emf"/><Relationship Id="rId14" Type="http://schemas.openxmlformats.org/officeDocument/2006/relationships/image" Target="../media/image149.e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163.emf"/><Relationship Id="rId13" Type="http://schemas.openxmlformats.org/officeDocument/2006/relationships/image" Target="../media/image168.emf"/><Relationship Id="rId18" Type="http://schemas.openxmlformats.org/officeDocument/2006/relationships/image" Target="../media/image173.emf"/><Relationship Id="rId3" Type="http://schemas.openxmlformats.org/officeDocument/2006/relationships/image" Target="../media/image158.emf"/><Relationship Id="rId7" Type="http://schemas.openxmlformats.org/officeDocument/2006/relationships/image" Target="../media/image162.emf"/><Relationship Id="rId12" Type="http://schemas.openxmlformats.org/officeDocument/2006/relationships/image" Target="../media/image167.emf"/><Relationship Id="rId17" Type="http://schemas.openxmlformats.org/officeDocument/2006/relationships/image" Target="../media/image172.emf"/><Relationship Id="rId2" Type="http://schemas.openxmlformats.org/officeDocument/2006/relationships/image" Target="../media/image157.emf"/><Relationship Id="rId16" Type="http://schemas.openxmlformats.org/officeDocument/2006/relationships/image" Target="../media/image171.emf"/><Relationship Id="rId20" Type="http://schemas.openxmlformats.org/officeDocument/2006/relationships/image" Target="../media/image175.emf"/><Relationship Id="rId1" Type="http://schemas.openxmlformats.org/officeDocument/2006/relationships/image" Target="../media/image156.emf"/><Relationship Id="rId6" Type="http://schemas.openxmlformats.org/officeDocument/2006/relationships/image" Target="../media/image161.emf"/><Relationship Id="rId11" Type="http://schemas.openxmlformats.org/officeDocument/2006/relationships/image" Target="../media/image166.emf"/><Relationship Id="rId5" Type="http://schemas.openxmlformats.org/officeDocument/2006/relationships/image" Target="../media/image160.emf"/><Relationship Id="rId15" Type="http://schemas.openxmlformats.org/officeDocument/2006/relationships/image" Target="../media/image170.emf"/><Relationship Id="rId10" Type="http://schemas.openxmlformats.org/officeDocument/2006/relationships/image" Target="../media/image165.emf"/><Relationship Id="rId19" Type="http://schemas.openxmlformats.org/officeDocument/2006/relationships/image" Target="../media/image174.emf"/><Relationship Id="rId4" Type="http://schemas.openxmlformats.org/officeDocument/2006/relationships/image" Target="../media/image159.emf"/><Relationship Id="rId9" Type="http://schemas.openxmlformats.org/officeDocument/2006/relationships/image" Target="../media/image164.emf"/><Relationship Id="rId14" Type="http://schemas.openxmlformats.org/officeDocument/2006/relationships/image" Target="../media/image169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83.emf"/><Relationship Id="rId13" Type="http://schemas.openxmlformats.org/officeDocument/2006/relationships/image" Target="../media/image188.emf"/><Relationship Id="rId18" Type="http://schemas.openxmlformats.org/officeDocument/2006/relationships/image" Target="../media/image193.emf"/><Relationship Id="rId3" Type="http://schemas.openxmlformats.org/officeDocument/2006/relationships/image" Target="../media/image178.emf"/><Relationship Id="rId7" Type="http://schemas.openxmlformats.org/officeDocument/2006/relationships/image" Target="../media/image182.emf"/><Relationship Id="rId12" Type="http://schemas.openxmlformats.org/officeDocument/2006/relationships/image" Target="../media/image187.emf"/><Relationship Id="rId17" Type="http://schemas.openxmlformats.org/officeDocument/2006/relationships/image" Target="../media/image192.emf"/><Relationship Id="rId2" Type="http://schemas.openxmlformats.org/officeDocument/2006/relationships/image" Target="../media/image177.emf"/><Relationship Id="rId16" Type="http://schemas.openxmlformats.org/officeDocument/2006/relationships/image" Target="../media/image191.emf"/><Relationship Id="rId20" Type="http://schemas.openxmlformats.org/officeDocument/2006/relationships/image" Target="../media/image195.emf"/><Relationship Id="rId1" Type="http://schemas.openxmlformats.org/officeDocument/2006/relationships/image" Target="../media/image176.emf"/><Relationship Id="rId6" Type="http://schemas.openxmlformats.org/officeDocument/2006/relationships/image" Target="../media/image181.emf"/><Relationship Id="rId11" Type="http://schemas.openxmlformats.org/officeDocument/2006/relationships/image" Target="../media/image186.emf"/><Relationship Id="rId5" Type="http://schemas.openxmlformats.org/officeDocument/2006/relationships/image" Target="../media/image180.emf"/><Relationship Id="rId15" Type="http://schemas.openxmlformats.org/officeDocument/2006/relationships/image" Target="../media/image190.emf"/><Relationship Id="rId10" Type="http://schemas.openxmlformats.org/officeDocument/2006/relationships/image" Target="../media/image185.emf"/><Relationship Id="rId19" Type="http://schemas.openxmlformats.org/officeDocument/2006/relationships/image" Target="../media/image194.emf"/><Relationship Id="rId4" Type="http://schemas.openxmlformats.org/officeDocument/2006/relationships/image" Target="../media/image179.emf"/><Relationship Id="rId9" Type="http://schemas.openxmlformats.org/officeDocument/2006/relationships/image" Target="../media/image184.emf"/><Relationship Id="rId14" Type="http://schemas.openxmlformats.org/officeDocument/2006/relationships/image" Target="../media/image189.emf"/></Relationships>
</file>

<file path=xl/drawings/_rels/vmlDrawing10.vml.rels><?xml version="1.0" encoding="UTF-8" standalone="yes"?>
<Relationships xmlns="http://schemas.openxmlformats.org/package/2006/relationships"><Relationship Id="rId8" Type="http://schemas.openxmlformats.org/officeDocument/2006/relationships/image" Target="../media/image204.emf"/><Relationship Id="rId13" Type="http://schemas.openxmlformats.org/officeDocument/2006/relationships/image" Target="../media/image209.emf"/><Relationship Id="rId18" Type="http://schemas.openxmlformats.org/officeDocument/2006/relationships/image" Target="../media/image214.emf"/><Relationship Id="rId3" Type="http://schemas.openxmlformats.org/officeDocument/2006/relationships/image" Target="../media/image199.emf"/><Relationship Id="rId7" Type="http://schemas.openxmlformats.org/officeDocument/2006/relationships/image" Target="../media/image203.emf"/><Relationship Id="rId12" Type="http://schemas.openxmlformats.org/officeDocument/2006/relationships/image" Target="../media/image208.emf"/><Relationship Id="rId17" Type="http://schemas.openxmlformats.org/officeDocument/2006/relationships/image" Target="../media/image213.emf"/><Relationship Id="rId2" Type="http://schemas.openxmlformats.org/officeDocument/2006/relationships/image" Target="../media/image198.emf"/><Relationship Id="rId16" Type="http://schemas.openxmlformats.org/officeDocument/2006/relationships/image" Target="../media/image212.emf"/><Relationship Id="rId20" Type="http://schemas.openxmlformats.org/officeDocument/2006/relationships/image" Target="../media/image216.emf"/><Relationship Id="rId1" Type="http://schemas.openxmlformats.org/officeDocument/2006/relationships/image" Target="../media/image197.emf"/><Relationship Id="rId6" Type="http://schemas.openxmlformats.org/officeDocument/2006/relationships/image" Target="../media/image202.emf"/><Relationship Id="rId11" Type="http://schemas.openxmlformats.org/officeDocument/2006/relationships/image" Target="../media/image207.emf"/><Relationship Id="rId5" Type="http://schemas.openxmlformats.org/officeDocument/2006/relationships/image" Target="../media/image201.emf"/><Relationship Id="rId15" Type="http://schemas.openxmlformats.org/officeDocument/2006/relationships/image" Target="../media/image211.emf"/><Relationship Id="rId10" Type="http://schemas.openxmlformats.org/officeDocument/2006/relationships/image" Target="../media/image206.emf"/><Relationship Id="rId19" Type="http://schemas.openxmlformats.org/officeDocument/2006/relationships/image" Target="../media/image215.emf"/><Relationship Id="rId4" Type="http://schemas.openxmlformats.org/officeDocument/2006/relationships/image" Target="../media/image200.emf"/><Relationship Id="rId9" Type="http://schemas.openxmlformats.org/officeDocument/2006/relationships/image" Target="../media/image205.emf"/><Relationship Id="rId14" Type="http://schemas.openxmlformats.org/officeDocument/2006/relationships/image" Target="../media/image210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5.emf"/><Relationship Id="rId13" Type="http://schemas.openxmlformats.org/officeDocument/2006/relationships/image" Target="../media/image230.emf"/><Relationship Id="rId18" Type="http://schemas.openxmlformats.org/officeDocument/2006/relationships/image" Target="../media/image235.emf"/><Relationship Id="rId3" Type="http://schemas.openxmlformats.org/officeDocument/2006/relationships/image" Target="../media/image220.emf"/><Relationship Id="rId7" Type="http://schemas.openxmlformats.org/officeDocument/2006/relationships/image" Target="../media/image224.emf"/><Relationship Id="rId12" Type="http://schemas.openxmlformats.org/officeDocument/2006/relationships/image" Target="../media/image229.emf"/><Relationship Id="rId17" Type="http://schemas.openxmlformats.org/officeDocument/2006/relationships/image" Target="../media/image234.emf"/><Relationship Id="rId2" Type="http://schemas.openxmlformats.org/officeDocument/2006/relationships/image" Target="../media/image219.emf"/><Relationship Id="rId16" Type="http://schemas.openxmlformats.org/officeDocument/2006/relationships/image" Target="../media/image233.emf"/><Relationship Id="rId20" Type="http://schemas.openxmlformats.org/officeDocument/2006/relationships/image" Target="../media/image237.emf"/><Relationship Id="rId1" Type="http://schemas.openxmlformats.org/officeDocument/2006/relationships/image" Target="../media/image218.emf"/><Relationship Id="rId6" Type="http://schemas.openxmlformats.org/officeDocument/2006/relationships/image" Target="../media/image223.emf"/><Relationship Id="rId11" Type="http://schemas.openxmlformats.org/officeDocument/2006/relationships/image" Target="../media/image228.emf"/><Relationship Id="rId5" Type="http://schemas.openxmlformats.org/officeDocument/2006/relationships/image" Target="../media/image222.emf"/><Relationship Id="rId15" Type="http://schemas.openxmlformats.org/officeDocument/2006/relationships/image" Target="../media/image232.emf"/><Relationship Id="rId10" Type="http://schemas.openxmlformats.org/officeDocument/2006/relationships/image" Target="../media/image227.emf"/><Relationship Id="rId19" Type="http://schemas.openxmlformats.org/officeDocument/2006/relationships/image" Target="../media/image236.emf"/><Relationship Id="rId4" Type="http://schemas.openxmlformats.org/officeDocument/2006/relationships/image" Target="../media/image221.emf"/><Relationship Id="rId9" Type="http://schemas.openxmlformats.org/officeDocument/2006/relationships/image" Target="../media/image226.emf"/><Relationship Id="rId14" Type="http://schemas.openxmlformats.org/officeDocument/2006/relationships/image" Target="../media/image231.emf"/></Relationships>
</file>

<file path=xl/drawings/_rels/vmlDrawing1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45.emf"/><Relationship Id="rId13" Type="http://schemas.openxmlformats.org/officeDocument/2006/relationships/image" Target="../media/image250.emf"/><Relationship Id="rId18" Type="http://schemas.openxmlformats.org/officeDocument/2006/relationships/image" Target="../media/image255.emf"/><Relationship Id="rId3" Type="http://schemas.openxmlformats.org/officeDocument/2006/relationships/image" Target="../media/image240.emf"/><Relationship Id="rId7" Type="http://schemas.openxmlformats.org/officeDocument/2006/relationships/image" Target="../media/image244.emf"/><Relationship Id="rId12" Type="http://schemas.openxmlformats.org/officeDocument/2006/relationships/image" Target="../media/image249.emf"/><Relationship Id="rId17" Type="http://schemas.openxmlformats.org/officeDocument/2006/relationships/image" Target="../media/image254.emf"/><Relationship Id="rId2" Type="http://schemas.openxmlformats.org/officeDocument/2006/relationships/image" Target="../media/image239.emf"/><Relationship Id="rId16" Type="http://schemas.openxmlformats.org/officeDocument/2006/relationships/image" Target="../media/image253.emf"/><Relationship Id="rId20" Type="http://schemas.openxmlformats.org/officeDocument/2006/relationships/image" Target="../media/image257.emf"/><Relationship Id="rId1" Type="http://schemas.openxmlformats.org/officeDocument/2006/relationships/image" Target="../media/image238.emf"/><Relationship Id="rId6" Type="http://schemas.openxmlformats.org/officeDocument/2006/relationships/image" Target="../media/image243.emf"/><Relationship Id="rId11" Type="http://schemas.openxmlformats.org/officeDocument/2006/relationships/image" Target="../media/image248.emf"/><Relationship Id="rId5" Type="http://schemas.openxmlformats.org/officeDocument/2006/relationships/image" Target="../media/image242.emf"/><Relationship Id="rId15" Type="http://schemas.openxmlformats.org/officeDocument/2006/relationships/image" Target="../media/image252.emf"/><Relationship Id="rId10" Type="http://schemas.openxmlformats.org/officeDocument/2006/relationships/image" Target="../media/image247.emf"/><Relationship Id="rId19" Type="http://schemas.openxmlformats.org/officeDocument/2006/relationships/image" Target="../media/image256.emf"/><Relationship Id="rId4" Type="http://schemas.openxmlformats.org/officeDocument/2006/relationships/image" Target="../media/image241.emf"/><Relationship Id="rId9" Type="http://schemas.openxmlformats.org/officeDocument/2006/relationships/image" Target="../media/image246.emf"/><Relationship Id="rId14" Type="http://schemas.openxmlformats.org/officeDocument/2006/relationships/image" Target="../media/image251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66.emf"/><Relationship Id="rId3" Type="http://schemas.openxmlformats.org/officeDocument/2006/relationships/image" Target="../media/image261.emf"/><Relationship Id="rId7" Type="http://schemas.openxmlformats.org/officeDocument/2006/relationships/image" Target="../media/image265.emf"/><Relationship Id="rId2" Type="http://schemas.openxmlformats.org/officeDocument/2006/relationships/image" Target="../media/image260.emf"/><Relationship Id="rId1" Type="http://schemas.openxmlformats.org/officeDocument/2006/relationships/image" Target="../media/image259.emf"/><Relationship Id="rId6" Type="http://schemas.openxmlformats.org/officeDocument/2006/relationships/image" Target="../media/image264.emf"/><Relationship Id="rId5" Type="http://schemas.openxmlformats.org/officeDocument/2006/relationships/image" Target="../media/image263.emf"/><Relationship Id="rId4" Type="http://schemas.openxmlformats.org/officeDocument/2006/relationships/image" Target="../media/image262.emf"/><Relationship Id="rId9" Type="http://schemas.openxmlformats.org/officeDocument/2006/relationships/image" Target="../media/image26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1240" name="thread_statusicon_447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1241" name="Picture 21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1242" name="Picture 218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048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1244" name="thread_statusicon_4468" descr="لديك من المشاركات 1 في هذا الموضوع, آخرها 08-29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095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1245" name="Picture 22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95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114300</xdr:colOff>
      <xdr:row>4</xdr:row>
      <xdr:rowOff>114300</xdr:rowOff>
    </xdr:to>
    <xdr:pic>
      <xdr:nvPicPr>
        <xdr:cNvPr id="1246" name="Picture 222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20002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1247" name="Picture 223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1812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1249" name="thread_statusicon_438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371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1250" name="Picture 22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371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114300</xdr:colOff>
      <xdr:row>7</xdr:row>
      <xdr:rowOff>114300</xdr:rowOff>
    </xdr:to>
    <xdr:pic>
      <xdr:nvPicPr>
        <xdr:cNvPr id="1251" name="Picture 227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29146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1252" name="Picture 228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0956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1254" name="thread_statusicon_446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3286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1255" name="Picture 2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286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1256" name="Picture 232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191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1258" name="thread_statusicon_4469" descr="لديك من المشاركات 1 في هذا الموضوع, آخرها 08-30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4381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259" name="Picture 23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381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1260" name="Picture 236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286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1262" name="thread_statusicon_4450" descr="لديك من المشاركات 2 في هذا الموضوع, آخرها 08-16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5476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263" name="Picture 23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476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1264" name="Picture 240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200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1266" name="thread_statusicon_4432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6391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267" name="Picture 24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391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114300</xdr:colOff>
      <xdr:row>19</xdr:row>
      <xdr:rowOff>114300</xdr:rowOff>
    </xdr:to>
    <xdr:pic>
      <xdr:nvPicPr>
        <xdr:cNvPr id="1268" name="Picture 244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67532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1269" name="Picture 245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934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22</xdr:row>
      <xdr:rowOff>0</xdr:rowOff>
    </xdr:to>
    <xdr:pic>
      <xdr:nvPicPr>
        <xdr:cNvPr id="1271" name="Picture 24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239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1272" name="Picture 24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239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123825</xdr:rowOff>
    </xdr:to>
    <xdr:pic>
      <xdr:nvPicPr>
        <xdr:cNvPr id="1273" name="Picture 249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4670825" y="74295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1275" name="thread_statusicon_4448" descr="لديك من المشاركات 1 في هذا الموضوع, آخرها 08-16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8524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1276" name="Picture 25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524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1277" name="Picture 253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067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1279" name="thread_statusicon_218" descr="لديك من المشاركات 5 في هذا الموضوع, آخرها 08-11-2010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235956700" y="92583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1280" name="Picture 25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258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104775</xdr:colOff>
      <xdr:row>27</xdr:row>
      <xdr:rowOff>123825</xdr:rowOff>
    </xdr:to>
    <xdr:pic>
      <xdr:nvPicPr>
        <xdr:cNvPr id="1281" name="Picture 257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4670825" y="92583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114300</xdr:colOff>
      <xdr:row>28</xdr:row>
      <xdr:rowOff>114300</xdr:rowOff>
    </xdr:to>
    <xdr:pic>
      <xdr:nvPicPr>
        <xdr:cNvPr id="1282" name="Picture 258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98012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1283" name="Picture 259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982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1285" name="thread_statusicon_2311" descr="لديك من المشاركات 3 في هذا الموضوع, آخرها 08-11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0172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1286" name="Picture 26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172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1287" name="Picture 263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077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1289" name="thread_statusicon_4411" descr="http://www.lifemakers10th.com/vb/images/visionsred/statusicon/thread_moved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1235956700" y="11268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1291" name="thread_statusicon_4375" descr="لديك من المشاركات 2 في هذا الموضوع, آخرها 08-07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2182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1292" name="Picture 26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2182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1293" name="Picture 269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087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1295" name="thread_statusicon_216" descr="لديك من المشاركات 4 في هذا الموضوع, آخرها 08-05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3277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1296" name="Picture 27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277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1297" name="Picture 273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001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1299" name="thread_statusicon_348" descr="لديك من المشاركات 3 في هذا الموضوع, آخرها 08-05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4192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300" name="Picture 27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192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1301" name="Picture 277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735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1303" name="thread_statusicon_2282" descr="لديك من المشاركات 2 في هذا الموضوع, آخرها 08-05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49256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1304" name="Picture 28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925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123825</xdr:rowOff>
    </xdr:to>
    <xdr:pic>
      <xdr:nvPicPr>
        <xdr:cNvPr id="1305" name="Picture 281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4670825" y="149256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571500</xdr:colOff>
      <xdr:row>46</xdr:row>
      <xdr:rowOff>114300</xdr:rowOff>
    </xdr:to>
    <xdr:pic>
      <xdr:nvPicPr>
        <xdr:cNvPr id="1306" name="Picture 282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234204100" y="154686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1307" name="Picture 283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649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1309" name="thread_statusicon_1129" descr="لديك من المشاركات 3 في هذا الموضوع, آخرها 08-05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5840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1310" name="Picture 28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840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571500</xdr:colOff>
      <xdr:row>49</xdr:row>
      <xdr:rowOff>114300</xdr:rowOff>
    </xdr:to>
    <xdr:pic>
      <xdr:nvPicPr>
        <xdr:cNvPr id="1311" name="Picture 28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234204100" y="162020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1312" name="Picture 288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383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1314" name="thread_statusicon_347" descr="لديك من المشاركات 3 في هذا الموضوع, آخرها 08-05-20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6573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1315" name="Picture 29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573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1316" name="Picture 292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297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1318" name="thread_statusicon_432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7487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1319" name="Picture 29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7487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1320" name="Picture 296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507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1322" name="thread_statusicon_433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8697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1323" name="Picture 29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697575"/>
          <a:ext cx="152400" cy="152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2049" name="thread_statusicon_388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2050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2051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001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2053" name="thread_statusicon_404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390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2054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90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2055" name="Picture 7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0478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2057" name="thread_statusicon_428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23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2058" name="Picture 1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238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104775</xdr:colOff>
      <xdr:row>6</xdr:row>
      <xdr:rowOff>123825</xdr:rowOff>
    </xdr:to>
    <xdr:pic>
      <xdr:nvPicPr>
        <xdr:cNvPr id="2059" name="Picture 11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22383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571500</xdr:colOff>
      <xdr:row>7</xdr:row>
      <xdr:rowOff>114300</xdr:rowOff>
    </xdr:to>
    <xdr:pic>
      <xdr:nvPicPr>
        <xdr:cNvPr id="2060" name="Picture 12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204100" y="31432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2061" name="Picture 13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438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2063" name="thread_statusicon_411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3629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2064" name="Picture 16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3629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2065" name="Picture 17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4672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2067" name="thread_statusicon_428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4657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2068" name="Picture 2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657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2069" name="Picture 21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676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16</xdr:row>
      <xdr:rowOff>0</xdr:rowOff>
    </xdr:to>
    <xdr:pic>
      <xdr:nvPicPr>
        <xdr:cNvPr id="2071" name="Picture 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867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2072" name="Picture 2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867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16</xdr:row>
      <xdr:rowOff>123825</xdr:rowOff>
    </xdr:to>
    <xdr:pic>
      <xdr:nvPicPr>
        <xdr:cNvPr id="2073" name="Picture 25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60579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19</xdr:row>
      <xdr:rowOff>0</xdr:rowOff>
    </xdr:to>
    <xdr:pic>
      <xdr:nvPicPr>
        <xdr:cNvPr id="2075" name="Picture 2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334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2076" name="Picture 2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334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19</xdr:row>
      <xdr:rowOff>123825</xdr:rowOff>
    </xdr:to>
    <xdr:pic>
      <xdr:nvPicPr>
        <xdr:cNvPr id="2077" name="Picture 29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75247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2079" name="thread_statusicon_3958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8620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2080" name="Picture 3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620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114300</xdr:colOff>
      <xdr:row>22</xdr:row>
      <xdr:rowOff>114300</xdr:rowOff>
    </xdr:to>
    <xdr:pic>
      <xdr:nvPicPr>
        <xdr:cNvPr id="2081" name="Picture 33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661300" y="970597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2082" name="Picture 34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8869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2084" name="thread_statusicon_422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0774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2085" name="Picture 3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077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2086" name="Picture 38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915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2088" name="thread_statusicon_420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106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2089" name="Picture 4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106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2090" name="Picture 42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763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31</xdr:row>
      <xdr:rowOff>0</xdr:rowOff>
    </xdr:to>
    <xdr:pic>
      <xdr:nvPicPr>
        <xdr:cNvPr id="2092" name="thread_statusicon_4146" descr="لديك من المشاركات 1 في هذا الموضوع, آخرها 05-06-201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1953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2093" name="Picture 4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953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2094" name="Picture 46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325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2096" name="thread_statusicon_4161" descr="لديك من المشاركات 2 في هذا الموضوع, آخرها 05-17-201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2515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2097" name="Picture 4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2515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2098" name="Picture 50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058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2100" name="thread_statusicon_4160" descr="لديك من المشاركات 2 في هذا الموضوع, آخرها 05-13-201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3249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2101" name="Picture 5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249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2102" name="Picture 54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3351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2104" name="thread_statusicon_411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5256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2105" name="Picture 57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145256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2106" name="Picture 58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1828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2108" name="thread_statusicon_393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3733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2109" name="Picture 6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373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571500</xdr:colOff>
      <xdr:row>43</xdr:row>
      <xdr:rowOff>114300</xdr:rowOff>
    </xdr:to>
    <xdr:pic>
      <xdr:nvPicPr>
        <xdr:cNvPr id="2110" name="Picture 62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204100" y="159162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2111" name="Picture 63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097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46</xdr:row>
      <xdr:rowOff>9525</xdr:rowOff>
    </xdr:to>
    <xdr:pic>
      <xdr:nvPicPr>
        <xdr:cNvPr id="2113" name="thread_statusicon_2281" descr="لديك من المشاركات 1 في هذا الموضوع, آخرها 03-25-200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6287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2114" name="Picture 6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287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571500</xdr:colOff>
      <xdr:row>46</xdr:row>
      <xdr:rowOff>114300</xdr:rowOff>
    </xdr:to>
    <xdr:pic>
      <xdr:nvPicPr>
        <xdr:cNvPr id="2115" name="Picture 67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204100" y="164687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2116" name="Picture 68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6497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2118" name="thread_statusicon_408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840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2119" name="Picture 7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840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2120" name="Picture 72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5641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52</xdr:row>
      <xdr:rowOff>0</xdr:rowOff>
    </xdr:to>
    <xdr:pic>
      <xdr:nvPicPr>
        <xdr:cNvPr id="2122" name="thread_statusicon_404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7754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2123" name="Picture 7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7754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2124" name="Picture 76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240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2126" name="thread_statusicon_2732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8430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2127" name="Picture 7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430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114300</xdr:colOff>
      <xdr:row>55</xdr:row>
      <xdr:rowOff>114300</xdr:rowOff>
    </xdr:to>
    <xdr:pic>
      <xdr:nvPicPr>
        <xdr:cNvPr id="2128" name="Picture 80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661300" y="195167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2129" name="Picture 81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6977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58</xdr:row>
      <xdr:rowOff>0</xdr:rowOff>
    </xdr:to>
    <xdr:pic>
      <xdr:nvPicPr>
        <xdr:cNvPr id="2131" name="Picture 8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0002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2132" name="Picture 8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0002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104775</xdr:colOff>
      <xdr:row>58</xdr:row>
      <xdr:rowOff>123825</xdr:rowOff>
    </xdr:to>
    <xdr:pic>
      <xdr:nvPicPr>
        <xdr:cNvPr id="2133" name="Picture 85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20193000"/>
          <a:ext cx="104775" cy="1238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3073" name="Picture 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571500</xdr:colOff>
      <xdr:row>1</xdr:row>
      <xdr:rowOff>114300</xdr:rowOff>
    </xdr:to>
    <xdr:pic>
      <xdr:nvPicPr>
        <xdr:cNvPr id="3074" name="Picture 2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204100" y="7239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3075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048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3077" name="thread_statusicon_1869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095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3078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095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114300</xdr:colOff>
      <xdr:row>4</xdr:row>
      <xdr:rowOff>114300</xdr:rowOff>
    </xdr:to>
    <xdr:pic>
      <xdr:nvPicPr>
        <xdr:cNvPr id="3079" name="Picture 7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16383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3080" name="Picture 8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192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7</xdr:row>
      <xdr:rowOff>0</xdr:rowOff>
    </xdr:to>
    <xdr:pic>
      <xdr:nvPicPr>
        <xdr:cNvPr id="3082" name="Picture 1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20097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3083" name="Picture 1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2009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123825</xdr:rowOff>
    </xdr:to>
    <xdr:pic>
      <xdr:nvPicPr>
        <xdr:cNvPr id="3084" name="Picture 12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4670825" y="22002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3086" name="thread_statusicon_398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34766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3087" name="Picture 1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34766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3088" name="Picture 16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0195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3090" name="thread_statusicon_397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42100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3091" name="Picture 1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4210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3092" name="Picture 20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752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3094" name="thread_statusicon_388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4943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3095" name="Picture 2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4943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3096" name="Picture 24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486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3098" name="thread_statusicon_388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5676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3099" name="Picture 2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5676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3100" name="Picture 28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400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3102" name="thread_statusicon_387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65913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3103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659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21</xdr:row>
      <xdr:rowOff>123825</xdr:rowOff>
    </xdr:to>
    <xdr:pic>
      <xdr:nvPicPr>
        <xdr:cNvPr id="3104" name="Picture 32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4670825" y="65913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571500</xdr:colOff>
      <xdr:row>22</xdr:row>
      <xdr:rowOff>114300</xdr:rowOff>
    </xdr:to>
    <xdr:pic>
      <xdr:nvPicPr>
        <xdr:cNvPr id="3105" name="Picture 33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204100" y="69532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3106" name="Picture 34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248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3108" name="thread_statusicon_378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7439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3109" name="Picture 3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7439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3110" name="Picture 38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096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3112" name="thread_statusicon_455" descr="لديك من المشاركات 1 في هذا الموضوع, آخرها 09-09-200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235956700" y="8286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3113" name="Picture 4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8286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114300</xdr:colOff>
      <xdr:row>28</xdr:row>
      <xdr:rowOff>114300</xdr:rowOff>
    </xdr:to>
    <xdr:pic>
      <xdr:nvPicPr>
        <xdr:cNvPr id="3114" name="Picture 42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90106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3115" name="Picture 43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1916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3117" name="thread_statusicon_382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9382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3118" name="Picture 46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09000" y="9382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3119" name="Picture 47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1060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3121" name="thread_statusicon_3800" descr="http://www.lifemakers10th.com/vb/images/visionsred/statusicon/thread_moved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235956700" y="102965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104775</xdr:colOff>
      <xdr:row>33</xdr:row>
      <xdr:rowOff>123825</xdr:rowOff>
    </xdr:to>
    <xdr:pic>
      <xdr:nvPicPr>
        <xdr:cNvPr id="3122" name="Picture 50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4670825" y="102965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3124" name="thread_statusicon_3801" descr="لديك من المشاركات 1 في هذا الموضوع, آخرها 11-23-200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235956700" y="113252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3125" name="Picture 5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1325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3126" name="Picture 54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525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3128" name="thread_statusicon_3790" descr="لديك من المشاركات 1 في هذا الموضوع, آخرها 11-18-200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235956700" y="12715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3129" name="Picture 5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2715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3130" name="Picture 58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7350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3132" name="thread_statusicon_3796" descr="لديك من المشاركات 1 في هذا الموضوع, آخرها 11-21-200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235956700" y="13925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3133" name="Picture 6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39255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123825</xdr:rowOff>
    </xdr:to>
    <xdr:pic>
      <xdr:nvPicPr>
        <xdr:cNvPr id="3134" name="Picture 62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4670825" y="139255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571500</xdr:colOff>
      <xdr:row>43</xdr:row>
      <xdr:rowOff>114300</xdr:rowOff>
    </xdr:to>
    <xdr:pic>
      <xdr:nvPicPr>
        <xdr:cNvPr id="3135" name="Picture 63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204100" y="144684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3136" name="Picture 64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763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46</xdr:row>
      <xdr:rowOff>0</xdr:rowOff>
    </xdr:to>
    <xdr:pic>
      <xdr:nvPicPr>
        <xdr:cNvPr id="3138" name="thread_statusicon_377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4954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3139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4954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123825</xdr:rowOff>
    </xdr:to>
    <xdr:pic>
      <xdr:nvPicPr>
        <xdr:cNvPr id="3140" name="Picture 6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4670825" y="149542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571500</xdr:colOff>
      <xdr:row>46</xdr:row>
      <xdr:rowOff>114300</xdr:rowOff>
    </xdr:to>
    <xdr:pic>
      <xdr:nvPicPr>
        <xdr:cNvPr id="3141" name="Picture 6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204100" y="151447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3142" name="Picture 70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4400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3144" name="thread_statusicon_3779" descr="لديك من المشاركات 3 في هذا الموضوع, آخرها 11-16-200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235956700" y="156305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3145" name="Picture 7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5630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3146" name="Picture 74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535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3148" name="thread_statusicon_376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6725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3149" name="Picture 7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6725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3150" name="Picture 78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449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3152" name="thread_statusicon_3637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76403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3153" name="Picture 8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7640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114300</xdr:colOff>
      <xdr:row>55</xdr:row>
      <xdr:rowOff>114300</xdr:rowOff>
    </xdr:to>
    <xdr:pic>
      <xdr:nvPicPr>
        <xdr:cNvPr id="3154" name="Picture 82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61300" y="187261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3155" name="Picture 83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9071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3157" name="thread_statusicon_372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90976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3158" name="Picture 86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09000" y="190976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571500</xdr:colOff>
      <xdr:row>58</xdr:row>
      <xdr:rowOff>114300</xdr:rowOff>
    </xdr:to>
    <xdr:pic>
      <xdr:nvPicPr>
        <xdr:cNvPr id="3159" name="Picture 8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204100" y="194595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3160" name="Picture 88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75485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4097" name="thread_statusicon_370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4098" name="Picture 2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4099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38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4101" name="thread_statusicon_1814" descr="لديك من المشاركات 1 في هذا الموضوع, آخرها 01-03-200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028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4102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028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104775</xdr:colOff>
      <xdr:row>3</xdr:row>
      <xdr:rowOff>123825</xdr:rowOff>
    </xdr:to>
    <xdr:pic>
      <xdr:nvPicPr>
        <xdr:cNvPr id="4103" name="Picture 7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670825" y="10287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571500</xdr:colOff>
      <xdr:row>4</xdr:row>
      <xdr:rowOff>114300</xdr:rowOff>
    </xdr:to>
    <xdr:pic>
      <xdr:nvPicPr>
        <xdr:cNvPr id="4104" name="Picture 8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204100" y="13906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4105" name="Picture 9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716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4107" name="thread_statusicon_3701" descr="لديك من المشاركات 1 في هذا الموضوع, آخرها 10-24-200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762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4108" name="Picture 1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762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4109" name="Picture 13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4860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4111" name="thread_statusicon_369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6765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4112" name="Picture 1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2676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4113" name="Picture 17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8766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4115" name="thread_statusicon_368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4067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4116" name="Picture 20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067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4117" name="Picture 21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905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4119" name="thread_statusicon_368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095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4120" name="Picture 24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095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4121" name="Picture 25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934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4123" name="thread_statusicon_306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124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4124" name="Picture 2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6124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18</xdr:row>
      <xdr:rowOff>123825</xdr:rowOff>
    </xdr:to>
    <xdr:pic>
      <xdr:nvPicPr>
        <xdr:cNvPr id="4125" name="Picture 29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670825" y="61245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4126" name="Picture 30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781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4128" name="thread_statusicon_366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9723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4129" name="Picture 3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6972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4130" name="Picture 34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810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4132" name="thread_statusicon_1554" descr="لديك من المشاركات 1 في هذا الموضوع, آخرها 11-28-200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8001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4133" name="Picture 37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001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123825</xdr:rowOff>
    </xdr:to>
    <xdr:pic>
      <xdr:nvPicPr>
        <xdr:cNvPr id="4134" name="Picture 3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670825" y="80010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571500</xdr:colOff>
      <xdr:row>25</xdr:row>
      <xdr:rowOff>114300</xdr:rowOff>
    </xdr:to>
    <xdr:pic>
      <xdr:nvPicPr>
        <xdr:cNvPr id="4135" name="Picture 3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204100" y="85439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4136" name="Picture 40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839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4138" name="thread_statusicon_3572" descr="لديك من المشاركات 2 في هذا الموضوع, آخرها 09-29-200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9029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4139" name="Picture 4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9029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4140" name="Picture 44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753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31</xdr:row>
      <xdr:rowOff>9525</xdr:rowOff>
    </xdr:to>
    <xdr:pic>
      <xdr:nvPicPr>
        <xdr:cNvPr id="4142" name="thread_statusicon_3568" descr="لديك من المشاركات 1 في هذا الموضوع, آخرها 09-29-200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9944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4143" name="Picture 4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9944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4144" name="Picture 48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3060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4146" name="thread_statusicon_3570" descr="لديك من المشاركات 1 في هذا الموضوع, آخرها 09-29-200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0496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4147" name="Picture 5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04965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4148" name="Picture 52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0394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4150" name="thread_statusicon_355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2299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152400</xdr:rowOff>
    </xdr:to>
    <xdr:pic>
      <xdr:nvPicPr>
        <xdr:cNvPr id="4151" name="Picture 55" descr="Lightbulb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1235328050" y="11229975"/>
          <a:ext cx="13335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4152" name="Picture 56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772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4154" name="thread_statusicon_294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963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4155" name="Picture 5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1963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4156" name="Picture 60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801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4158" name="thread_statusicon_3137" descr="لديك من المشاركات 1 في هذا الموضوع, آخرها 08-04-200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2992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4159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2992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4160" name="Picture 64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896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4162" name="thread_statusicon_288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087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4163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4087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571500</xdr:colOff>
      <xdr:row>46</xdr:row>
      <xdr:rowOff>114300</xdr:rowOff>
    </xdr:to>
    <xdr:pic>
      <xdr:nvPicPr>
        <xdr:cNvPr id="4164" name="Picture 68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204100" y="153543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4165" name="Picture 69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5352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4167" name="thread_statusicon_3383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1235956700" y="157257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4168" name="Picture 7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5725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114300</xdr:colOff>
      <xdr:row>49</xdr:row>
      <xdr:rowOff>114300</xdr:rowOff>
    </xdr:to>
    <xdr:pic>
      <xdr:nvPicPr>
        <xdr:cNvPr id="4169" name="Picture 73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1234661300" y="162687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4170" name="Picture 74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4496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4172" name="thread_statusicon_297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754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4173" name="Picture 7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6754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4174" name="Picture 78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773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4176" name="thread_statusicon_3055" descr="لديك من المشاركات 2 في هذا الموضوع, آخرها 07-28-200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7964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4177" name="Picture 8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7964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4178" name="Picture 82" descr="الذهاب إلى آخر مشاركة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050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4180" name="thread_statusicon_312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9240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4181" name="Picture 8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9240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4182" name="Picture 86" descr="الذهاب إلى آخر مشاركة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007870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5121" name="thread_statusicon_333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5122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5123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38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5125" name="thread_statusicon_32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28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5126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28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114300</xdr:colOff>
      <xdr:row>4</xdr:row>
      <xdr:rowOff>114300</xdr:rowOff>
    </xdr:to>
    <xdr:pic>
      <xdr:nvPicPr>
        <xdr:cNvPr id="5127" name="Picture 7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61300" y="17526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5128" name="Picture 8" descr="الذهاب إلى آخر مشاركة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33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5130" name="thread_statusicon_329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23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5131" name="Picture 1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238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5132" name="Picture 12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438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5134" name="thread_statusicon_338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3629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5135" name="Picture 1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629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5136" name="Picture 16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4672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5138" name="thread_statusicon_596" descr="لديك من المشاركات 5 في هذا الموضوع, آخرها 08-26-200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956700" y="4657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5139" name="Picture 19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5309000" y="4657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123825</xdr:rowOff>
    </xdr:to>
    <xdr:pic>
      <xdr:nvPicPr>
        <xdr:cNvPr id="5140" name="Picture 20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46577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114300</xdr:rowOff>
    </xdr:to>
    <xdr:pic>
      <xdr:nvPicPr>
        <xdr:cNvPr id="5141" name="Picture 21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61300" y="501967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5142" name="Picture 22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200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5144" name="thread_statusicon_308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391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5145" name="Picture 2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391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123825</xdr:rowOff>
    </xdr:to>
    <xdr:pic>
      <xdr:nvPicPr>
        <xdr:cNvPr id="5146" name="Picture 26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53911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571500</xdr:colOff>
      <xdr:row>16</xdr:row>
      <xdr:rowOff>114300</xdr:rowOff>
    </xdr:to>
    <xdr:pic>
      <xdr:nvPicPr>
        <xdr:cNvPr id="5147" name="Picture 2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204100" y="62960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5148" name="Picture 28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5913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5150" name="thread_statusicon_3136" descr="لديك من المشاركات 1 في هذا الموضوع, آخرها 08-04-200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5956700" y="67818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5151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78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5152" name="Picture 32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3247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5154" name="thread_statusicon_329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5152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5155" name="Picture 3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515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5156" name="Picture 36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1724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5158" name="thread_statusicon_323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83629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5159" name="Picture 3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3629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123825</xdr:rowOff>
    </xdr:to>
    <xdr:pic>
      <xdr:nvPicPr>
        <xdr:cNvPr id="5160" name="Picture 40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83629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571500</xdr:colOff>
      <xdr:row>25</xdr:row>
      <xdr:rowOff>114300</xdr:rowOff>
    </xdr:to>
    <xdr:pic>
      <xdr:nvPicPr>
        <xdr:cNvPr id="5161" name="Picture 41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204100" y="92678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5162" name="Picture 42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5631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5164" name="thread_statusicon_322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9753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5165" name="Picture 4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75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5166" name="Picture 46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4108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5168" name="thread_statusicon_3204" descr="لديك من المشاركات 1 في هذا الموضوع, آخرها 08-10-200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5956700" y="10601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5169" name="Picture 4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601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5170" name="Picture 50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144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34</xdr:row>
      <xdr:rowOff>0</xdr:rowOff>
    </xdr:to>
    <xdr:pic>
      <xdr:nvPicPr>
        <xdr:cNvPr id="5172" name="Picture 52" descr="http://www.lifemakers10th.com/vb/images/visionsred/statusicon/thread_dot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5956700" y="11334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5173" name="Picture 5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334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34</xdr:row>
      <xdr:rowOff>123825</xdr:rowOff>
    </xdr:to>
    <xdr:pic>
      <xdr:nvPicPr>
        <xdr:cNvPr id="5174" name="Picture 54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115252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5176" name="thread_statusicon_3139" descr="لديك من المشاركات 3 في هذا الموضوع, آخرها 08-05-200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956700" y="12439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5177" name="Picture 5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2439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114300</xdr:colOff>
      <xdr:row>37</xdr:row>
      <xdr:rowOff>114300</xdr:rowOff>
    </xdr:to>
    <xdr:pic>
      <xdr:nvPicPr>
        <xdr:cNvPr id="5178" name="Picture 58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61300" y="133445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571500</xdr:colOff>
      <xdr:row>38</xdr:row>
      <xdr:rowOff>114300</xdr:rowOff>
    </xdr:to>
    <xdr:pic>
      <xdr:nvPicPr>
        <xdr:cNvPr id="5179" name="Picture 5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204100" y="135255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5180" name="Picture 60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525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9525</xdr:rowOff>
    </xdr:to>
    <xdr:pic>
      <xdr:nvPicPr>
        <xdr:cNvPr id="5182" name="thread_statusicon_311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3716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5183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716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5184" name="Picture 64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192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43</xdr:row>
      <xdr:rowOff>0</xdr:rowOff>
    </xdr:to>
    <xdr:pic>
      <xdr:nvPicPr>
        <xdr:cNvPr id="5186" name="thread_statusicon_283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382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5187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382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5188" name="Picture 68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868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5190" name="thread_statusicon_309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059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5191" name="Picture 71" descr="Arrow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1235309000" y="15059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5192" name="Picture 72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716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5194" name="thread_statusicon_306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906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5195" name="Picture 7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906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5196" name="Picture 76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563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5198" name="thread_statusicon_300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754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5199" name="Picture 79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5309000" y="16754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114300</xdr:colOff>
      <xdr:row>52</xdr:row>
      <xdr:rowOff>114300</xdr:rowOff>
    </xdr:to>
    <xdr:pic>
      <xdr:nvPicPr>
        <xdr:cNvPr id="5200" name="Picture 80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61300" y="1747837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5201" name="Picture 81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659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0</xdr:rowOff>
    </xdr:to>
    <xdr:pic>
      <xdr:nvPicPr>
        <xdr:cNvPr id="5203" name="thread_statusicon_301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7964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5204" name="Picture 8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7964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5205" name="Picture 85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449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58</xdr:row>
      <xdr:rowOff>0</xdr:rowOff>
    </xdr:to>
    <xdr:pic>
      <xdr:nvPicPr>
        <xdr:cNvPr id="5207" name="thread_statusicon_2984" descr="لديك من المشاركات 1 في هذا الموضوع, آخرها 07-23-200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5956700" y="18640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5208" name="Picture 8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640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5209" name="Picture 89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01190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6145" name="Picture 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114300</xdr:colOff>
      <xdr:row>1</xdr:row>
      <xdr:rowOff>114300</xdr:rowOff>
    </xdr:to>
    <xdr:pic>
      <xdr:nvPicPr>
        <xdr:cNvPr id="6146" name="Picture 2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3619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6147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42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6149" name="thread_statusicon_292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847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6150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847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114300</xdr:colOff>
      <xdr:row>4</xdr:row>
      <xdr:rowOff>114300</xdr:rowOff>
    </xdr:to>
    <xdr:pic>
      <xdr:nvPicPr>
        <xdr:cNvPr id="6151" name="Picture 7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13906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6152" name="Picture 8" descr="الذهاب إلى آخر مشاركة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716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6154" name="thread_statusicon_297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762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6155" name="Picture 1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762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6156" name="Picture 12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7813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6158" name="thread_statusicon_297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29718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6159" name="Picture 1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297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6160" name="Picture 16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990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6162" name="thread_statusicon_295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4181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6163" name="Picture 1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4181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6164" name="Picture 20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724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6166" name="thread_statusicon_28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4914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6167" name="Picture 2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4914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</xdr:colOff>
      <xdr:row>16</xdr:row>
      <xdr:rowOff>114300</xdr:rowOff>
    </xdr:to>
    <xdr:pic>
      <xdr:nvPicPr>
        <xdr:cNvPr id="6168" name="Picture 24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54578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6169" name="Picture 25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638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6171" name="thread_statusicon_288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5943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6172" name="Picture 2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594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6173" name="Picture 29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667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6175" name="thread_statusicon_289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6858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6176" name="Picture 3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6858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6177" name="Picture 33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581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6179" name="thread_statusicon_288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7772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6180" name="Picture 3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7772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6181" name="Picture 37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858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6183" name="thread_statusicon_17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9048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6184" name="Picture 4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9048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6185" name="Picture 41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134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6187" name="thread_statusicon_2711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5956700" y="10325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6188" name="Picture 4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0325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114300</xdr:colOff>
      <xdr:row>31</xdr:row>
      <xdr:rowOff>114300</xdr:rowOff>
    </xdr:to>
    <xdr:pic>
      <xdr:nvPicPr>
        <xdr:cNvPr id="6189" name="Picture 45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108680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6190" name="Picture 46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049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6192" name="thread_statusicon_2801" descr="لديك من المشاركات 1 في هذا الموضوع, آخرها 07-06-200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1239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6193" name="Picture 4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1239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114300</xdr:colOff>
      <xdr:row>34</xdr:row>
      <xdr:rowOff>114300</xdr:rowOff>
    </xdr:to>
    <xdr:pic>
      <xdr:nvPicPr>
        <xdr:cNvPr id="6194" name="Picture 50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119634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6195" name="Picture 51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144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6197" name="thread_statusicon_275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2449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6198" name="Picture 5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2449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6199" name="Picture 55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0779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6201" name="thread_statusicon_619" descr="لديك من المشاركات 4 في هذا الموضوع, آخرها 06-28-2009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235956700" y="142684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6202" name="Picture 5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4268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114300</xdr:colOff>
      <xdr:row>40</xdr:row>
      <xdr:rowOff>114300</xdr:rowOff>
    </xdr:to>
    <xdr:pic>
      <xdr:nvPicPr>
        <xdr:cNvPr id="6203" name="Picture 59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4661300" y="149923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6204" name="Picture 60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1733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43</xdr:row>
      <xdr:rowOff>0</xdr:rowOff>
    </xdr:to>
    <xdr:pic>
      <xdr:nvPicPr>
        <xdr:cNvPr id="6206" name="thread_statusicon_264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53638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6207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53638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6208" name="Picture 64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7353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6210" name="thread_statusicon_266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59258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6211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5925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123825</xdr:rowOff>
    </xdr:to>
    <xdr:pic>
      <xdr:nvPicPr>
        <xdr:cNvPr id="6212" name="Picture 6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234670825" y="159258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6213" name="Picture 69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764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6215" name="thread_statusicon_2677" descr="http://www.lifemakers10th.com/vb/images/visionsred/statusicon/thread_moved.gif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1235956700" y="16954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6217" name="thread_statusicon_265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8049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6218" name="Picture 74" descr="Exclamation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1235309000" y="18049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6219" name="Picture 75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773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6221" name="thread_statusicon_265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8964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6222" name="Picture 78" descr="Exclamation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1235309000" y="18964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6223" name="Picture 79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688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6225" name="thread_statusicon_264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5956700" y="198786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6226" name="Picture 82" descr="Exclamation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1235309000" y="19878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6227" name="Picture 83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078355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7169" name="thread_statusicon_263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7170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7171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42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pic>
      <xdr:nvPicPr>
        <xdr:cNvPr id="7173" name="Picture 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33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7174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33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123825</xdr:rowOff>
    </xdr:to>
    <xdr:pic>
      <xdr:nvPicPr>
        <xdr:cNvPr id="7175" name="Picture 7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70825" y="9239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7177" name="thread_statusicon_262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838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7178" name="Picture 1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38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7179" name="Picture 11" descr="الذهاب إلى آخر مشاركة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4955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7181" name="thread_statusicon_261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6860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7182" name="Picture 1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686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7183" name="Picture 15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524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7185" name="thread_statusicon_2508" descr="لديك من المشاركات 1 في هذا الموضوع, آخرها 05-21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3714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7186" name="Picture 1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714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7187" name="Picture 19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438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7189" name="thread_statusicon_257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4629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7190" name="Picture 22" descr="Exclamation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5309000" y="4629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</xdr:colOff>
      <xdr:row>16</xdr:row>
      <xdr:rowOff>114300</xdr:rowOff>
    </xdr:to>
    <xdr:pic>
      <xdr:nvPicPr>
        <xdr:cNvPr id="7191" name="Picture 23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61300" y="49911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7192" name="Picture 24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172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7194" name="thread_statusicon_258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362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7195" name="Picture 2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362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7196" name="Picture 28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0864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22</xdr:row>
      <xdr:rowOff>0</xdr:rowOff>
    </xdr:to>
    <xdr:pic>
      <xdr:nvPicPr>
        <xdr:cNvPr id="7198" name="Picture 3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2769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7199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276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123825</xdr:rowOff>
    </xdr:to>
    <xdr:pic>
      <xdr:nvPicPr>
        <xdr:cNvPr id="7200" name="Picture 32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670825" y="64674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7202" name="thread_statusicon_257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562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7203" name="Picture 3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562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7204" name="Picture 36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220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7206" name="thread_statusicon_2552" descr="لديك من المشاركات 1 في هذا الموضوع, آخرها 06-08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8410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7207" name="Picture 3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410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7208" name="Picture 40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429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7210" name="thread_statusicon_2543" descr="لديك من المشاركات 1 في هذا الموضوع, آخرها 06-04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9620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7211" name="Picture 4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620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114300</xdr:colOff>
      <xdr:row>31</xdr:row>
      <xdr:rowOff>114300</xdr:rowOff>
    </xdr:to>
    <xdr:pic>
      <xdr:nvPicPr>
        <xdr:cNvPr id="7212" name="Picture 44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61300" y="107061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7213" name="Picture 45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887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7215" name="thread_statusicon_2531" descr="لديك من المشاركات 2 في هذا الموضوع, آخرها 05-28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1191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7216" name="Picture 4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191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7217" name="Picture 49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7348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7219" name="thread_statusicon_2530" descr="لديك من المشاركات 2 في هذا الموضوع, آخرها 05-27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19253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7220" name="Picture 5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925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123825</xdr:rowOff>
    </xdr:to>
    <xdr:pic>
      <xdr:nvPicPr>
        <xdr:cNvPr id="7221" name="Picture 53" descr="الخريطة،الذهنية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4651775" y="11925300"/>
          <a:ext cx="12382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133350</xdr:colOff>
      <xdr:row>36</xdr:row>
      <xdr:rowOff>0</xdr:rowOff>
    </xdr:from>
    <xdr:to>
      <xdr:col>2</xdr:col>
      <xdr:colOff>238125</xdr:colOff>
      <xdr:row>36</xdr:row>
      <xdr:rowOff>123825</xdr:rowOff>
    </xdr:to>
    <xdr:pic>
      <xdr:nvPicPr>
        <xdr:cNvPr id="7222" name="Picture 54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234537475" y="119253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247650</xdr:colOff>
      <xdr:row>36</xdr:row>
      <xdr:rowOff>0</xdr:rowOff>
    </xdr:from>
    <xdr:to>
      <xdr:col>2</xdr:col>
      <xdr:colOff>314325</xdr:colOff>
      <xdr:row>36</xdr:row>
      <xdr:rowOff>123825</xdr:rowOff>
    </xdr:to>
    <xdr:pic>
      <xdr:nvPicPr>
        <xdr:cNvPr id="7223" name="Picture 55" descr="2 مرفق">
          <a:hlinkClick xmlns:r="http://schemas.openxmlformats.org/officeDocument/2006/relationships" r:id="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1234461275" y="11925300"/>
          <a:ext cx="66675" cy="123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7224" name="Picture 56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173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7226" name="thread_statusicon_2527" descr="لديك من المشاركات 4 في هذا الموضوع, آخرها 05-26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3363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7227" name="Picture 5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363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7228" name="Picture 60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0874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7230" name="thread_statusicon_2528" descr="لديك من المشاركات 1 في هذا الموضوع, آخرها 05-26-200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235956700" y="142779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7231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277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7232" name="Picture 64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1828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46</xdr:row>
      <xdr:rowOff>0</xdr:rowOff>
    </xdr:to>
    <xdr:pic>
      <xdr:nvPicPr>
        <xdr:cNvPr id="7234" name="thread_statusicon_2529" descr="لديك من المشاركات 1 في هذا الموضوع, آخرها 05-26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53733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7235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373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7236" name="Picture 68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7448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7238" name="thread_statusicon_2523" descr="لديك من المشاركات 1 في هذا الموضوع, آخرها 05-25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5935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7239" name="Picture 7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935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7240" name="Picture 72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4782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7242" name="thread_statusicon_2507" descr="لديك من المشاركات 5 في هذا الموضوع, آخرها 05-25-200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1235956700" y="16668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7243" name="Picture 7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668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114300</xdr:colOff>
      <xdr:row>52</xdr:row>
      <xdr:rowOff>114300</xdr:rowOff>
    </xdr:to>
    <xdr:pic>
      <xdr:nvPicPr>
        <xdr:cNvPr id="7244" name="Picture 76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61300" y="177546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7245" name="Picture 77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935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0</xdr:rowOff>
    </xdr:to>
    <xdr:pic>
      <xdr:nvPicPr>
        <xdr:cNvPr id="7247" name="thread_statusicon_2517" descr="لديك من المشاركات 1 في هذا الموضوع, آخرها 05-25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8126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7248" name="Picture 8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126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7249" name="Picture 81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4975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7251" name="thread_statusicon_2468" descr="لديك من المشاركات 2 في هذا الموضوع, آخرها 05-17-200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5956700" y="186880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7252" name="Picture 8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688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114300</xdr:colOff>
      <xdr:row>58</xdr:row>
      <xdr:rowOff>114300</xdr:rowOff>
    </xdr:to>
    <xdr:pic>
      <xdr:nvPicPr>
        <xdr:cNvPr id="7253" name="Picture 85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61300" y="190500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7254" name="Picture 86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230975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8193" name="thread_statusicon_2509" descr="لديك من المشاركات 1 في هذا الموضوع, آخرها 05-21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8194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8195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23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4</xdr:row>
      <xdr:rowOff>0</xdr:rowOff>
    </xdr:to>
    <xdr:pic>
      <xdr:nvPicPr>
        <xdr:cNvPr id="8197" name="thread_statusicon_2443" descr="لديك من المشاركات 1 في هذا الموضوع, آخرها 05-06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914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8198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14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8199" name="Picture 7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00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7</xdr:row>
      <xdr:rowOff>0</xdr:rowOff>
    </xdr:to>
    <xdr:pic>
      <xdr:nvPicPr>
        <xdr:cNvPr id="8201" name="Picture 9" descr="http://www.lifemakers10th.com/vb/images/visionsred/statusicon/thread_do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906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8202" name="Picture 1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90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123825</xdr:rowOff>
    </xdr:to>
    <xdr:pic>
      <xdr:nvPicPr>
        <xdr:cNvPr id="8203" name="Picture 11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17811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8205" name="thread_statusicon_246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2514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8206" name="Picture 1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514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8207" name="Picture 15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4194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8209" name="thread_statusicon_236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36099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8210" name="Picture 18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3609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8211" name="Picture 19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6291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8213" name="thread_statusicon_229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4819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8214" name="Picture 2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819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571500</xdr:colOff>
      <xdr:row>16</xdr:row>
      <xdr:rowOff>114300</xdr:rowOff>
    </xdr:to>
    <xdr:pic>
      <xdr:nvPicPr>
        <xdr:cNvPr id="8215" name="Picture 23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51816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8216" name="Picture 24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362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8218" name="thread_statusicon_2274" descr="لديك من المشاركات 2 في هذا الموضوع, آخرها 03-25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553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8219" name="Picture 27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5553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114300</xdr:colOff>
      <xdr:row>19</xdr:row>
      <xdr:rowOff>114300</xdr:rowOff>
    </xdr:to>
    <xdr:pic>
      <xdr:nvPicPr>
        <xdr:cNvPr id="8220" name="Picture 28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661300" y="64579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571500</xdr:colOff>
      <xdr:row>20</xdr:row>
      <xdr:rowOff>114300</xdr:rowOff>
    </xdr:to>
    <xdr:pic>
      <xdr:nvPicPr>
        <xdr:cNvPr id="8221" name="Picture 2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66389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8222" name="Picture 30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638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8224" name="thread_statusicon_226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6829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8225" name="Picture 3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829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8226" name="Picture 34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372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8228" name="thread_statusicon_222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7562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8229" name="Picture 3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562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571500</xdr:colOff>
      <xdr:row>25</xdr:row>
      <xdr:rowOff>114300</xdr:rowOff>
    </xdr:to>
    <xdr:pic>
      <xdr:nvPicPr>
        <xdr:cNvPr id="8230" name="Picture 38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79248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8231" name="Picture 39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105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8233" name="thread_statusicon_2165" descr="لديك من المشاركات 1 في هذا الموضوع, آخرها 02-26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8296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8234" name="Picture 4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296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571500</xdr:colOff>
      <xdr:row>28</xdr:row>
      <xdr:rowOff>114300</xdr:rowOff>
    </xdr:to>
    <xdr:pic>
      <xdr:nvPicPr>
        <xdr:cNvPr id="8235" name="Picture 43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86582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8236" name="Picture 44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839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8238" name="thread_statusicon_2194" descr="لديك من المشاركات 2 في هذا الموضوع, آخرها 03-06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9029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8239" name="Picture 4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029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123825</xdr:rowOff>
    </xdr:to>
    <xdr:pic>
      <xdr:nvPicPr>
        <xdr:cNvPr id="8240" name="Picture 4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90297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571500</xdr:colOff>
      <xdr:row>31</xdr:row>
      <xdr:rowOff>114300</xdr:rowOff>
    </xdr:to>
    <xdr:pic>
      <xdr:nvPicPr>
        <xdr:cNvPr id="8241" name="Picture 49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95726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8242" name="Picture 50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753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8244" name="thread_statusicon_214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9944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8245" name="Picture 5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944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8246" name="Picture 54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668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8248" name="thread_statusicon_214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10858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8249" name="Picture 57" descr="Pos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858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571500</xdr:colOff>
      <xdr:row>37</xdr:row>
      <xdr:rowOff>114300</xdr:rowOff>
    </xdr:to>
    <xdr:pic>
      <xdr:nvPicPr>
        <xdr:cNvPr id="8250" name="Picture 58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115824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8251" name="Picture 59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763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8253" name="thread_statusicon_2007" descr="لديك من المشاركات 1 في هذا الموضوع, آخرها 02-16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953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8254" name="Picture 62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11953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8255" name="Picture 63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9730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8257" name="thread_statusicon_2120" descr="لديك من المشاركات 1 في هذا الموضوع, آخرها 02-15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3163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8258" name="Picture 6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1635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123825</xdr:rowOff>
    </xdr:to>
    <xdr:pic>
      <xdr:nvPicPr>
        <xdr:cNvPr id="8259" name="Picture 67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131635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571500</xdr:colOff>
      <xdr:row>43</xdr:row>
      <xdr:rowOff>114300</xdr:rowOff>
    </xdr:to>
    <xdr:pic>
      <xdr:nvPicPr>
        <xdr:cNvPr id="8260" name="Picture 68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137064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8261" name="Picture 69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001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8263" name="thread_statusicon_898" descr="لديك من المشاركات 1 في هذا الموضوع, آخرها 09-08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192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8264" name="Picture 7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192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114300</xdr:colOff>
      <xdr:row>46</xdr:row>
      <xdr:rowOff>114300</xdr:rowOff>
    </xdr:to>
    <xdr:pic>
      <xdr:nvPicPr>
        <xdr:cNvPr id="8265" name="Picture 73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661300" y="145542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571500</xdr:colOff>
      <xdr:row>47</xdr:row>
      <xdr:rowOff>114300</xdr:rowOff>
    </xdr:to>
    <xdr:pic>
      <xdr:nvPicPr>
        <xdr:cNvPr id="8266" name="Picture 74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147351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8267" name="Picture 75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735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8269" name="thread_statusicon_2076" descr="لديك من المشاركات 1 في هذا الموضوع, آخرها 02-07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9256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8270" name="Picture 7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925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8271" name="Picture 79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011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8273" name="thread_statusicon_1978" descr="لديك من المشاركات 1 في هذا الموضوع, آخرها 01-26-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202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152400</xdr:rowOff>
    </xdr:to>
    <xdr:pic>
      <xdr:nvPicPr>
        <xdr:cNvPr id="8274" name="Picture 82" descr="Lightbulb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1235328050" y="16202025"/>
          <a:ext cx="13335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114300</xdr:colOff>
      <xdr:row>52</xdr:row>
      <xdr:rowOff>114300</xdr:rowOff>
    </xdr:to>
    <xdr:pic>
      <xdr:nvPicPr>
        <xdr:cNvPr id="8275" name="Picture 83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1234661300" y="167449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8276" name="Picture 84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925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8278" name="thread_statusicon_199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17230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152400</xdr:rowOff>
    </xdr:to>
    <xdr:pic>
      <xdr:nvPicPr>
        <xdr:cNvPr id="8279" name="Picture 87" descr="Lightbulb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1235328050" y="17230725"/>
          <a:ext cx="13335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8280" name="Picture 88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4308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8282" name="thread_statusicon_197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956700" y="18621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8283" name="Picture 91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18621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104775</xdr:colOff>
      <xdr:row>57</xdr:row>
      <xdr:rowOff>123825</xdr:rowOff>
    </xdr:to>
    <xdr:pic>
      <xdr:nvPicPr>
        <xdr:cNvPr id="8284" name="Picture 92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4670825" y="186213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571500</xdr:colOff>
      <xdr:row>58</xdr:row>
      <xdr:rowOff>114300</xdr:rowOff>
    </xdr:to>
    <xdr:pic>
      <xdr:nvPicPr>
        <xdr:cNvPr id="8285" name="Picture 93" descr="تقييم الموضوع: 3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204100" y="191643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8286" name="Picture 94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9459575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9217" name="thread_statusicon_189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9218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9219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42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9221" name="thread_statusicon_197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33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9222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33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9223" name="Picture 7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383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9225" name="thread_statusicon_18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8288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9226" name="Picture 10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828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114300</xdr:colOff>
      <xdr:row>7</xdr:row>
      <xdr:rowOff>114300</xdr:rowOff>
    </xdr:to>
    <xdr:pic>
      <xdr:nvPicPr>
        <xdr:cNvPr id="9227" name="Picture 11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661300" y="32766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9228" name="Picture 12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457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9230" name="thread_statusicon_2065" descr="http://www.lifemakers10th.com/vb/images/visionsred/statusicon/thread_moved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956700" y="3762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9232" name="thread_statusicon_194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49720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9233" name="Picture 1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972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9234" name="Picture 18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876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9236" name="thread_statusicon_173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067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9237" name="Picture 2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067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123825</xdr:rowOff>
    </xdr:to>
    <xdr:pic>
      <xdr:nvPicPr>
        <xdr:cNvPr id="9238" name="Picture 22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60674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571500</xdr:colOff>
      <xdr:row>16</xdr:row>
      <xdr:rowOff>114300</xdr:rowOff>
    </xdr:to>
    <xdr:pic>
      <xdr:nvPicPr>
        <xdr:cNvPr id="9239" name="Picture 23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204100" y="64293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9240" name="Picture 24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610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9242" name="thread_statusicon_424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956700" y="6800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9243" name="Picture 2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800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18</xdr:row>
      <xdr:rowOff>123825</xdr:rowOff>
    </xdr:to>
    <xdr:pic>
      <xdr:nvPicPr>
        <xdr:cNvPr id="9244" name="Picture 28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68008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114300</xdr:colOff>
      <xdr:row>19</xdr:row>
      <xdr:rowOff>114300</xdr:rowOff>
    </xdr:to>
    <xdr:pic>
      <xdr:nvPicPr>
        <xdr:cNvPr id="9245" name="Picture 29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661300" y="78867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571500</xdr:colOff>
      <xdr:row>20</xdr:row>
      <xdr:rowOff>114300</xdr:rowOff>
    </xdr:to>
    <xdr:pic>
      <xdr:nvPicPr>
        <xdr:cNvPr id="9246" name="Picture 30" descr="تقييم الموضوع: 3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204100" y="80676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9247" name="Picture 31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0676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9249" name="thread_statusicon_189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8258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9250" name="Picture 3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258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9251" name="Picture 35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277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9253" name="thread_statusicon_1871" descr="لديك من المشاركات 1 في هذا الموضوع, آخرها 01-10-200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9467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9254" name="Picture 3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467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123825</xdr:rowOff>
    </xdr:to>
    <xdr:pic>
      <xdr:nvPicPr>
        <xdr:cNvPr id="9255" name="Picture 39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94678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9256" name="Picture 40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191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9258" name="thread_statusicon_182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382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9259" name="Picture 43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0382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9260" name="Picture 44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582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9262" name="thread_statusicon_192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772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9263" name="Picture 4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1772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9264" name="Picture 48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677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9266" name="thread_statusicon_187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2868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9267" name="Picture 5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2868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9268" name="Picture 52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411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9270" name="thread_statusicon_178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3601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9271" name="Picture 5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601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9272" name="Picture 56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1446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9274" name="thread_statusicon_192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43351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9275" name="Picture 59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14335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9276" name="Picture 60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5352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9278" name="thread_statusicon_189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7257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9279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725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9280" name="Picture 64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4496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9282" name="thread_statusicon_156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640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9283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640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9284" name="Picture 68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8403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9286" name="thread_statusicon_1881" descr="http://www.lifemakers10th.com/vb/images/visionsred/statusicon/thread_moved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956700" y="180308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9288" name="thread_statusicon_1764" descr="لديك من المشاركات 1 في هذا الموضوع, آخرها 12-23-200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19307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9289" name="Picture 7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9307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9290" name="Picture 74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0326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9292" name="thread_statusicon_1242" descr="لديك من المشاركات 1 في هذا الموضوع, آخرها 10-29-200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1235956700" y="20516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9293" name="Picture 7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0516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104775</xdr:colOff>
      <xdr:row>54</xdr:row>
      <xdr:rowOff>123825</xdr:rowOff>
    </xdr:to>
    <xdr:pic>
      <xdr:nvPicPr>
        <xdr:cNvPr id="9294" name="Picture 78" descr="المشاركات المحذوفة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205168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571500</xdr:colOff>
      <xdr:row>55</xdr:row>
      <xdr:rowOff>114300</xdr:rowOff>
    </xdr:to>
    <xdr:pic>
      <xdr:nvPicPr>
        <xdr:cNvPr id="9295" name="Picture 79" descr="تقييم الموضوع: 3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204100" y="208788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9296" name="Picture 80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1059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9298" name="thread_statusicon_173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1250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9299" name="Picture 83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309000" y="21250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104775</xdr:colOff>
      <xdr:row>57</xdr:row>
      <xdr:rowOff>123825</xdr:rowOff>
    </xdr:to>
    <xdr:pic>
      <xdr:nvPicPr>
        <xdr:cNvPr id="9300" name="Picture 84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234670825" y="212502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571500</xdr:colOff>
      <xdr:row>58</xdr:row>
      <xdr:rowOff>114300</xdr:rowOff>
    </xdr:to>
    <xdr:pic>
      <xdr:nvPicPr>
        <xdr:cNvPr id="9301" name="Picture 85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204100" y="219741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9302" name="Picture 86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226945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10241" name="Picture 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10242" name="Picture 2" descr="الذهاب إلى آخر مشاركة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2001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10244" name="thread_statusicon_1601" descr="لديك من المشاركات 1 في هذا الموضوع, آخرها 12-04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390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10245" name="Picture 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390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10246" name="Picture 6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24098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10248" name="thread_statusicon_155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2600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10249" name="Picture 9" descr="Smile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2600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10250" name="Picture 10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3619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10252" name="thread_statusicon_154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3810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10253" name="Picture 13" descr="Arrow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235309000" y="3810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571500</xdr:colOff>
      <xdr:row>10</xdr:row>
      <xdr:rowOff>114300</xdr:rowOff>
    </xdr:to>
    <xdr:pic>
      <xdr:nvPicPr>
        <xdr:cNvPr id="10254" name="Picture 14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45339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10255" name="Picture 15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4829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10257" name="thread_statusicon_153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50196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0258" name="Picture 1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5019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123825</xdr:rowOff>
    </xdr:to>
    <xdr:pic>
      <xdr:nvPicPr>
        <xdr:cNvPr id="10259" name="Picture 19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50196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571500</xdr:colOff>
      <xdr:row>13</xdr:row>
      <xdr:rowOff>114300</xdr:rowOff>
    </xdr:to>
    <xdr:pic>
      <xdr:nvPicPr>
        <xdr:cNvPr id="10260" name="Picture 20" descr="تقييم الموضوع: 3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53816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10261" name="Picture 21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5562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10263" name="thread_statusicon_1462" descr="لديك من المشاركات 1 في هذا الموضوع, آخرها 11-21-200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956700" y="5753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0264" name="Picture 2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5753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123825</xdr:rowOff>
    </xdr:to>
    <xdr:pic>
      <xdr:nvPicPr>
        <xdr:cNvPr id="10265" name="Picture 25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5753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114300</xdr:colOff>
      <xdr:row>16</xdr:row>
      <xdr:rowOff>114300</xdr:rowOff>
    </xdr:to>
    <xdr:pic>
      <xdr:nvPicPr>
        <xdr:cNvPr id="10266" name="Picture 26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4661300" y="665797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571500</xdr:colOff>
      <xdr:row>17</xdr:row>
      <xdr:rowOff>114300</xdr:rowOff>
    </xdr:to>
    <xdr:pic>
      <xdr:nvPicPr>
        <xdr:cNvPr id="10267" name="Picture 2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68389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10268" name="Picture 28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68389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10270" name="thread_statusicon_1487" descr="لديك من المشاركات 1 في هذا الموضوع, آخرها 11-24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70294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0271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7029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18</xdr:row>
      <xdr:rowOff>123825</xdr:rowOff>
    </xdr:to>
    <xdr:pic>
      <xdr:nvPicPr>
        <xdr:cNvPr id="10272" name="Picture 32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70294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571500</xdr:colOff>
      <xdr:row>19</xdr:row>
      <xdr:rowOff>114300</xdr:rowOff>
    </xdr:to>
    <xdr:pic>
      <xdr:nvPicPr>
        <xdr:cNvPr id="10273" name="Picture 33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79343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10274" name="Picture 34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8229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10276" name="thread_statusicon_146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8420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10277" name="Picture 3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8420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104775</xdr:colOff>
      <xdr:row>21</xdr:row>
      <xdr:rowOff>123825</xdr:rowOff>
    </xdr:to>
    <xdr:pic>
      <xdr:nvPicPr>
        <xdr:cNvPr id="10278" name="Picture 3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8420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571500</xdr:colOff>
      <xdr:row>22</xdr:row>
      <xdr:rowOff>114300</xdr:rowOff>
    </xdr:to>
    <xdr:pic>
      <xdr:nvPicPr>
        <xdr:cNvPr id="10279" name="Picture 3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91440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10280" name="Picture 40" descr="الذهاب إلى آخر مشاركة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9324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25</xdr:row>
      <xdr:rowOff>0</xdr:rowOff>
    </xdr:to>
    <xdr:pic>
      <xdr:nvPicPr>
        <xdr:cNvPr id="10282" name="thread_statusicon_1421" descr="لديك من المشاركات 1 في هذا الموضوع, آخرها 11-15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9515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10283" name="Picture 4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9515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10284" name="Picture 44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98869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10286" name="thread_statusicon_1239" descr="لديك من المشاركات 1 في هذا الموضوع, آخرها 10-29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00774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10287" name="Picture 4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0077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10288" name="Picture 48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0801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10290" name="thread_statusicon_1382" descr="لديك من المشاركات 1 في هذا الموضوع, آخرها 11-12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0991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10291" name="Picture 5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0991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123825</xdr:rowOff>
    </xdr:to>
    <xdr:pic>
      <xdr:nvPicPr>
        <xdr:cNvPr id="10292" name="Picture 52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109918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571500</xdr:colOff>
      <xdr:row>31</xdr:row>
      <xdr:rowOff>114300</xdr:rowOff>
    </xdr:to>
    <xdr:pic>
      <xdr:nvPicPr>
        <xdr:cNvPr id="10293" name="Picture 53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113538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10294" name="Picture 54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15347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10296" name="thread_statusicon_1179" descr="لديك من المشاركات 1 في هذا الموضوع, آخرها 10-21-200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956700" y="11725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10297" name="Picture 5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1725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114300</xdr:colOff>
      <xdr:row>34</xdr:row>
      <xdr:rowOff>114300</xdr:rowOff>
    </xdr:to>
    <xdr:pic>
      <xdr:nvPicPr>
        <xdr:cNvPr id="10298" name="Picture 58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234661300" y="122682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10299" name="Picture 59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24491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36</xdr:row>
      <xdr:rowOff>190500</xdr:rowOff>
    </xdr:to>
    <xdr:pic>
      <xdr:nvPicPr>
        <xdr:cNvPr id="10301" name="thread_statusicon_1245" descr="لديك من المشاركات 1 في هذا الموضوع, آخرها 10-30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27539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10302" name="Picture 6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2753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571500</xdr:colOff>
      <xdr:row>37</xdr:row>
      <xdr:rowOff>114300</xdr:rowOff>
    </xdr:to>
    <xdr:pic>
      <xdr:nvPicPr>
        <xdr:cNvPr id="10303" name="Picture 63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131159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10304" name="Picture 64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3296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40</xdr:row>
      <xdr:rowOff>0</xdr:rowOff>
    </xdr:to>
    <xdr:pic>
      <xdr:nvPicPr>
        <xdr:cNvPr id="10306" name="Picture 66" descr="http://www.lifemakers10th.com/vb/images/visionsred/statusicon/thread_dot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3487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10307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3487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104775</xdr:colOff>
      <xdr:row>40</xdr:row>
      <xdr:rowOff>123825</xdr:rowOff>
    </xdr:to>
    <xdr:pic>
      <xdr:nvPicPr>
        <xdr:cNvPr id="10308" name="Picture 6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136779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43</xdr:row>
      <xdr:rowOff>0</xdr:rowOff>
    </xdr:to>
    <xdr:pic>
      <xdr:nvPicPr>
        <xdr:cNvPr id="10310" name="thread_statusicon_122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147732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0311" name="Picture 7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4773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10312" name="Picture 72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5144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10314" name="thread_statusicon_1222" descr="لديك من المشاركات 1 في هذا الموضوع, آخرها 10-27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5335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10315" name="Picture 7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5335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10316" name="Picture 76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6897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10318" name="thread_statusicon_1214" descr="لديك من المشاركات 2 في هذا الموضوع, آخرها 10-26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7087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10319" name="Picture 7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7087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10320" name="Picture 80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79927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10322" name="thread_statusicon_1216" descr="لديك من المشاركات 2 في هذا الموضوع, آخرها 10-26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81832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10323" name="Picture 8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8183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10324" name="Picture 84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89071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10326" name="thread_statusicon_1215" descr="لديك من المشاركات 2 في هذا الموضوع, آخرها 10-26-200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956700" y="190976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10327" name="Picture 8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90976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104775</xdr:colOff>
      <xdr:row>54</xdr:row>
      <xdr:rowOff>123825</xdr:rowOff>
    </xdr:to>
    <xdr:pic>
      <xdr:nvPicPr>
        <xdr:cNvPr id="10328" name="Picture 88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190976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571500</xdr:colOff>
      <xdr:row>55</xdr:row>
      <xdr:rowOff>114300</xdr:rowOff>
    </xdr:to>
    <xdr:pic>
      <xdr:nvPicPr>
        <xdr:cNvPr id="10329" name="Picture 89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194595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10330" name="Picture 90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196405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10332" name="thread_statusicon_1213" descr="لديك من المشاركات 1 في هذا الموضوع, آخرها 10-26-20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5956700" y="198310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10333" name="Picture 9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309000" y="19831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104775</xdr:colOff>
      <xdr:row>57</xdr:row>
      <xdr:rowOff>123825</xdr:rowOff>
    </xdr:to>
    <xdr:pic>
      <xdr:nvPicPr>
        <xdr:cNvPr id="10334" name="Picture 94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4670825" y="198310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571500</xdr:colOff>
      <xdr:row>58</xdr:row>
      <xdr:rowOff>114300</xdr:rowOff>
    </xdr:to>
    <xdr:pic>
      <xdr:nvPicPr>
        <xdr:cNvPr id="10335" name="Picture 95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4204100" y="201930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10336" name="Picture 96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3975500" y="20373975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11265" name="thread_statusicon_1169" descr="لديك من المشاركات 1 في هذا الموضوع, آخرها 10-20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11266" name="Picture 2" descr="Coo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123825</xdr:rowOff>
    </xdr:to>
    <xdr:pic>
      <xdr:nvPicPr>
        <xdr:cNvPr id="11267" name="Picture 3" descr="المشاركات المحذوفة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4670825" y="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571500</xdr:colOff>
      <xdr:row>1</xdr:row>
      <xdr:rowOff>114300</xdr:rowOff>
    </xdr:to>
    <xdr:pic>
      <xdr:nvPicPr>
        <xdr:cNvPr id="11268" name="Picture 4" descr="تقييم الموضوع: 2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5429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11269" name="Picture 5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838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11271" name="thread_statusicon_1156" descr="لديك من المشاركات 1 في هذا الموضوع, آخرها 10-16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28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11272" name="Picture 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028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114300</xdr:colOff>
      <xdr:row>4</xdr:row>
      <xdr:rowOff>114300</xdr:rowOff>
    </xdr:to>
    <xdr:pic>
      <xdr:nvPicPr>
        <xdr:cNvPr id="11273" name="Picture 9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661300" y="175260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11274" name="Picture 10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933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11276" name="thread_statusicon_887" descr="لديك من المشاركات 2 في هذا الموضوع, آخرها 09-08-200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1235956700" y="2124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11277" name="Picture 1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2124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114300</xdr:colOff>
      <xdr:row>7</xdr:row>
      <xdr:rowOff>114300</xdr:rowOff>
    </xdr:to>
    <xdr:pic>
      <xdr:nvPicPr>
        <xdr:cNvPr id="11278" name="Picture 14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661300" y="32099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11279" name="Picture 15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33909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10</xdr:row>
      <xdr:rowOff>0</xdr:rowOff>
    </xdr:to>
    <xdr:pic>
      <xdr:nvPicPr>
        <xdr:cNvPr id="11281" name="Picture 1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35814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11282" name="Picture 1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3581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123825</xdr:rowOff>
    </xdr:to>
    <xdr:pic>
      <xdr:nvPicPr>
        <xdr:cNvPr id="11283" name="Picture 19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4670825" y="37719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11285" name="thread_statusicon_112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5048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1286" name="Picture 2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5048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11287" name="Picture 23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57721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11289" name="thread_statusicon_106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5962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1290" name="Picture 2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5962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571500</xdr:colOff>
      <xdr:row>16</xdr:row>
      <xdr:rowOff>114300</xdr:rowOff>
    </xdr:to>
    <xdr:pic>
      <xdr:nvPicPr>
        <xdr:cNvPr id="11291" name="Picture 2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63246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11292" name="Picture 28" descr="الذهاب إلى آخر مشاركة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65055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11294" name="thread_statusicon_473" descr="لديك من المشاركات 1 في هذا الموضوع, آخرها 10-10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6960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1295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6696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11296" name="Picture 32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7781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11298" name="thread_statusicon_620" descr="http://www.lifemakers10th.com/vb/images/visionsred/statusicon/thread_hot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235956700" y="7972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11299" name="Picture 3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7972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114300</xdr:colOff>
      <xdr:row>22</xdr:row>
      <xdr:rowOff>114300</xdr:rowOff>
    </xdr:to>
    <xdr:pic>
      <xdr:nvPicPr>
        <xdr:cNvPr id="11300" name="Picture 36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661300" y="8696325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11301" name="Picture 37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88773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11303" name="thread_statusicon_932" descr="لديك من المشاركات 1 في هذا الموضوع, آخرها 09-12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90678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11304" name="Picture 40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09000" y="9067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11305" name="Picture 41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96107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11307" name="thread_statusicon_93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98012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11308" name="Picture 44" descr="Arrow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235309000" y="9801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11309" name="Picture 45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03441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11311" name="thread_statusicon_972" descr="لديك من المشاركات 1 في هذا الموضوع, آخرها 09-15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5346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11312" name="Picture 48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0534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11313" name="Picture 49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1620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34</xdr:row>
      <xdr:rowOff>0</xdr:rowOff>
    </xdr:to>
    <xdr:pic>
      <xdr:nvPicPr>
        <xdr:cNvPr id="11315" name="Picture 5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1811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11316" name="Picture 5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1811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34</xdr:row>
      <xdr:rowOff>123825</xdr:rowOff>
    </xdr:to>
    <xdr:pic>
      <xdr:nvPicPr>
        <xdr:cNvPr id="11317" name="Picture 53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4670825" y="120015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37</xdr:row>
      <xdr:rowOff>0</xdr:rowOff>
    </xdr:to>
    <xdr:pic>
      <xdr:nvPicPr>
        <xdr:cNvPr id="11319" name="Picture 5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3096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11320" name="Picture 5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3096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104775</xdr:colOff>
      <xdr:row>37</xdr:row>
      <xdr:rowOff>123825</xdr:rowOff>
    </xdr:to>
    <xdr:pic>
      <xdr:nvPicPr>
        <xdr:cNvPr id="11321" name="Picture 57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4670825" y="132873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11323" name="thread_statusicon_50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43827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11324" name="Picture 60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09000" y="143827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571500</xdr:colOff>
      <xdr:row>40</xdr:row>
      <xdr:rowOff>114300</xdr:rowOff>
    </xdr:to>
    <xdr:pic>
      <xdr:nvPicPr>
        <xdr:cNvPr id="11325" name="Picture 61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149256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11326" name="Picture 62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5106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11328" name="thread_statusicon_930" descr="لديك من المشاركات 1 في هذا الموضوع, آخرها 09-10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297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1329" name="Picture 6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5297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66675</xdr:colOff>
      <xdr:row>42</xdr:row>
      <xdr:rowOff>123825</xdr:rowOff>
    </xdr:to>
    <xdr:pic>
      <xdr:nvPicPr>
        <xdr:cNvPr id="11330" name="Picture 66" descr="2 مرفق">
          <a:hlinkClick xmlns:r="http://schemas.openxmlformats.org/officeDocument/2006/relationships" r:id="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1234708925" y="15297150"/>
          <a:ext cx="666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571500</xdr:colOff>
      <xdr:row>43</xdr:row>
      <xdr:rowOff>114300</xdr:rowOff>
    </xdr:to>
    <xdr:pic>
      <xdr:nvPicPr>
        <xdr:cNvPr id="11331" name="Picture 67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160591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11332" name="Picture 68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63544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11334" name="thread_statusicon_931" descr="لديك من المشاركات 1 في هذا الموضوع, آخرها 09-10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5449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11335" name="Picture 7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65449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571500</xdr:colOff>
      <xdr:row>46</xdr:row>
      <xdr:rowOff>114300</xdr:rowOff>
    </xdr:to>
    <xdr:pic>
      <xdr:nvPicPr>
        <xdr:cNvPr id="11336" name="Picture 72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1708785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11337" name="Picture 73" descr="الذهاب إلى آخر مشاركة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72688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11339" name="thread_statusicon_9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7459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11340" name="Picture 7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5309000" y="17459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11341" name="Picture 77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81832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11343" name="thread_statusicon_597" descr="لديك من المشاركات 1 في هذا الموضوع, آخرها 09-10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83737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11344" name="Picture 80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09000" y="18373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11345" name="Picture 81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189166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11347" name="thread_statusicon_90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191071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11348" name="Picture 84" descr="Coo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9107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114300</xdr:colOff>
      <xdr:row>55</xdr:row>
      <xdr:rowOff>114300</xdr:rowOff>
    </xdr:to>
    <xdr:pic>
      <xdr:nvPicPr>
        <xdr:cNvPr id="11349" name="Picture 85" descr="موضوع متعدد الصفحات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661300" y="19831050"/>
          <a:ext cx="1143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11350" name="Picture 86" descr="الذهاب إلى آخر مشاركة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200120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11352" name="thread_statusicon_33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235956700" y="202025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11353" name="Picture 89" descr="Arrow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235309000" y="20202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104775</xdr:colOff>
      <xdr:row>57</xdr:row>
      <xdr:rowOff>123825</xdr:rowOff>
    </xdr:to>
    <xdr:pic>
      <xdr:nvPicPr>
        <xdr:cNvPr id="11354" name="Picture 90" descr="المشاركات المحذوفة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4670825" y="202025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571500</xdr:colOff>
      <xdr:row>58</xdr:row>
      <xdr:rowOff>114300</xdr:rowOff>
    </xdr:to>
    <xdr:pic>
      <xdr:nvPicPr>
        <xdr:cNvPr id="11355" name="Picture 91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4204100" y="2056447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11356" name="Picture 92" descr="الذهاب إلى آخر مشاركة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3975500" y="20745450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1</xdr:row>
      <xdr:rowOff>9525</xdr:rowOff>
    </xdr:to>
    <xdr:pic>
      <xdr:nvPicPr>
        <xdr:cNvPr id="12289" name="thread_statusicon_54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12290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12291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619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12293" name="thread_statusicon_51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5524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12294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52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12295" name="Picture 7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763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12297" name="thread_statusicon_886" descr="لديك من المشاركات 1 في هذا الموضوع, آخرها 09-06-200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1466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12298" name="Picture 1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466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12299" name="Picture 11" descr="الذهاب إلى آخر مشاركة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5527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12301" name="thread_statusicon_73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2743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12302" name="Picture 14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743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571500</xdr:colOff>
      <xdr:row>10</xdr:row>
      <xdr:rowOff>114300</xdr:rowOff>
    </xdr:to>
    <xdr:pic>
      <xdr:nvPicPr>
        <xdr:cNvPr id="12303" name="Picture 15" descr="تقييم الموضوع: 1 تصويتات, المعدل 5.00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234204100" y="3286125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12304" name="Picture 16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4671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12306" name="thread_statusicon_674" descr="لديك من المشاركات 1 في هذا الموضوع, آخرها 09-03-200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3657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2307" name="Picture 1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657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12308" name="Picture 20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7434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12310" name="thread_statusicon_673" descr="لديك من المشاركات 1 في هذا الموضوع, آخرها 09-03-200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49339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2311" name="Picture 2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49339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12312" name="Picture 24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58388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12314" name="thread_statusicon_18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60293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2315" name="Picture 2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029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12316" name="Picture 28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8675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22</xdr:row>
      <xdr:rowOff>0</xdr:rowOff>
    </xdr:to>
    <xdr:pic>
      <xdr:nvPicPr>
        <xdr:cNvPr id="12318" name="thread_statusicon_710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0580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12319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058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12320" name="Picture 32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429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12322" name="thread_statusicon_62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7620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12323" name="Picture 35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309000" y="7620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12324" name="Picture 36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16292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190500</xdr:colOff>
      <xdr:row>27</xdr:row>
      <xdr:rowOff>190500</xdr:rowOff>
    </xdr:to>
    <xdr:pic>
      <xdr:nvPicPr>
        <xdr:cNvPr id="12326" name="thread_statusicon_617" descr="لديك من المشاركات 1 في هذا الموضوع, آخرها 08-24-200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835342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12327" name="Picture 3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83534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114300</xdr:colOff>
      <xdr:row>29</xdr:row>
      <xdr:rowOff>104775</xdr:rowOff>
    </xdr:to>
    <xdr:pic>
      <xdr:nvPicPr>
        <xdr:cNvPr id="12328" name="Picture 40" descr="الذهاب إلى آخر مشاركة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4392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190500</xdr:colOff>
      <xdr:row>30</xdr:row>
      <xdr:rowOff>190500</xdr:rowOff>
    </xdr:to>
    <xdr:pic>
      <xdr:nvPicPr>
        <xdr:cNvPr id="12330" name="thread_statusicon_59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96297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12331" name="Picture 4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9629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114300</xdr:colOff>
      <xdr:row>32</xdr:row>
      <xdr:rowOff>104775</xdr:rowOff>
    </xdr:to>
    <xdr:pic>
      <xdr:nvPicPr>
        <xdr:cNvPr id="12332" name="Picture 44" descr="الذهاب إلى آخر مشاركة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03536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190500</xdr:colOff>
      <xdr:row>33</xdr:row>
      <xdr:rowOff>190500</xdr:rowOff>
    </xdr:to>
    <xdr:pic>
      <xdr:nvPicPr>
        <xdr:cNvPr id="12334" name="thread_statusicon_59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5441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152400</xdr:rowOff>
    </xdr:to>
    <xdr:pic>
      <xdr:nvPicPr>
        <xdr:cNvPr id="12335" name="Picture 47" descr="Lightbulb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28050" y="10544175"/>
          <a:ext cx="13335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114300</xdr:colOff>
      <xdr:row>35</xdr:row>
      <xdr:rowOff>104775</xdr:rowOff>
    </xdr:to>
    <xdr:pic>
      <xdr:nvPicPr>
        <xdr:cNvPr id="12336" name="Picture 48" descr="الذهاب إلى آخر مشاركة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0871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190500</xdr:colOff>
      <xdr:row>37</xdr:row>
      <xdr:rowOff>0</xdr:rowOff>
    </xdr:to>
    <xdr:pic>
      <xdr:nvPicPr>
        <xdr:cNvPr id="12338" name="thread_statusicon_52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2776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152400</xdr:rowOff>
    </xdr:to>
    <xdr:pic>
      <xdr:nvPicPr>
        <xdr:cNvPr id="12339" name="Picture 51" descr="Lightbulb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1235328050" y="11277600"/>
          <a:ext cx="13335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114300</xdr:colOff>
      <xdr:row>38</xdr:row>
      <xdr:rowOff>104775</xdr:rowOff>
    </xdr:to>
    <xdr:pic>
      <xdr:nvPicPr>
        <xdr:cNvPr id="12340" name="Picture 52" descr="الذهاب إلى آخر مشاركة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1649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190500</xdr:colOff>
      <xdr:row>39</xdr:row>
      <xdr:rowOff>190500</xdr:rowOff>
    </xdr:to>
    <xdr:pic>
      <xdr:nvPicPr>
        <xdr:cNvPr id="12342" name="thread_statusicon_462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1839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12343" name="Picture 55" descr="Thumbs up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309000" y="11839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114300</xdr:colOff>
      <xdr:row>41</xdr:row>
      <xdr:rowOff>104775</xdr:rowOff>
    </xdr:to>
    <xdr:pic>
      <xdr:nvPicPr>
        <xdr:cNvPr id="12344" name="Picture 56" descr="الذهاب إلى آخر مشاركة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2382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190500</xdr:colOff>
      <xdr:row>42</xdr:row>
      <xdr:rowOff>190500</xdr:rowOff>
    </xdr:to>
    <xdr:pic>
      <xdr:nvPicPr>
        <xdr:cNvPr id="12346" name="thread_statusicon_49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2573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12347" name="Picture 5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2573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114300</xdr:colOff>
      <xdr:row>44</xdr:row>
      <xdr:rowOff>104775</xdr:rowOff>
    </xdr:to>
    <xdr:pic>
      <xdr:nvPicPr>
        <xdr:cNvPr id="12348" name="Picture 60" descr="الذهاب إلى آخر مشاركة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36588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190500</xdr:colOff>
      <xdr:row>45</xdr:row>
      <xdr:rowOff>190500</xdr:rowOff>
    </xdr:to>
    <xdr:pic>
      <xdr:nvPicPr>
        <xdr:cNvPr id="12350" name="thread_statusicon_434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38493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12351" name="Picture 6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3849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114300</xdr:colOff>
      <xdr:row>47</xdr:row>
      <xdr:rowOff>104775</xdr:rowOff>
    </xdr:to>
    <xdr:pic>
      <xdr:nvPicPr>
        <xdr:cNvPr id="12352" name="Picture 64" descr="الذهاب إلى آخر مشاركة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49352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48</xdr:row>
      <xdr:rowOff>190500</xdr:rowOff>
    </xdr:to>
    <xdr:pic>
      <xdr:nvPicPr>
        <xdr:cNvPr id="12354" name="thread_statusicon_44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51257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12355" name="Picture 6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5125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114300</xdr:colOff>
      <xdr:row>50</xdr:row>
      <xdr:rowOff>104775</xdr:rowOff>
    </xdr:to>
    <xdr:pic>
      <xdr:nvPicPr>
        <xdr:cNvPr id="12356" name="Picture 68" descr="الذهاب إلى آخر مشاركة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58496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190500</xdr:colOff>
      <xdr:row>51</xdr:row>
      <xdr:rowOff>190500</xdr:rowOff>
    </xdr:to>
    <xdr:pic>
      <xdr:nvPicPr>
        <xdr:cNvPr id="12358" name="thread_statusicon_415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0401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12359" name="Picture 7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6040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114300</xdr:colOff>
      <xdr:row>53</xdr:row>
      <xdr:rowOff>104775</xdr:rowOff>
    </xdr:to>
    <xdr:pic>
      <xdr:nvPicPr>
        <xdr:cNvPr id="12360" name="Picture 72" descr="الذهاب إلى آخر مشاركة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67640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54</xdr:row>
      <xdr:rowOff>190500</xdr:rowOff>
    </xdr:to>
    <xdr:pic>
      <xdr:nvPicPr>
        <xdr:cNvPr id="12362" name="thread_statusicon_399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69545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12363" name="Picture 75" descr="Arrow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1235309000" y="16954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114300</xdr:colOff>
      <xdr:row>56</xdr:row>
      <xdr:rowOff>104775</xdr:rowOff>
    </xdr:to>
    <xdr:pic>
      <xdr:nvPicPr>
        <xdr:cNvPr id="12364" name="Picture 76" descr="الذهاب إلى آخر مشاركة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78593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190500</xdr:colOff>
      <xdr:row>57</xdr:row>
      <xdr:rowOff>190500</xdr:rowOff>
    </xdr:to>
    <xdr:pic>
      <xdr:nvPicPr>
        <xdr:cNvPr id="12366" name="thread_statusicon_392" descr="لديك من المشاركات 1 في هذا الموضوع, آخرها 08-12-200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180498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12367" name="Picture 7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8049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114300</xdr:colOff>
      <xdr:row>59</xdr:row>
      <xdr:rowOff>104775</xdr:rowOff>
    </xdr:to>
    <xdr:pic>
      <xdr:nvPicPr>
        <xdr:cNvPr id="12368" name="Picture 80" descr="الذهاب إلى آخر مشاركة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888075"/>
          <a:ext cx="114300" cy="1047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190500</xdr:rowOff>
    </xdr:to>
    <xdr:pic>
      <xdr:nvPicPr>
        <xdr:cNvPr id="13313" name="thread_statusicon_364" descr="لديك من المشاركات 1 في هذا الموضوع, آخرها 08-11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13314" name="Picture 2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114300</xdr:colOff>
      <xdr:row>2</xdr:row>
      <xdr:rowOff>104775</xdr:rowOff>
    </xdr:to>
    <xdr:pic>
      <xdr:nvPicPr>
        <xdr:cNvPr id="13315" name="Picture 3" descr="الذهاب إلى آخر مشاركة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048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190500</xdr:colOff>
      <xdr:row>3</xdr:row>
      <xdr:rowOff>190500</xdr:rowOff>
    </xdr:to>
    <xdr:pic>
      <xdr:nvPicPr>
        <xdr:cNvPr id="13317" name="thread_statusicon_217" descr="لديك من المشاركات 1 في هذا الموضوع, آخرها 08-06-200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5956700" y="1095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13318" name="Picture 6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1095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114300</xdr:colOff>
      <xdr:row>5</xdr:row>
      <xdr:rowOff>104775</xdr:rowOff>
    </xdr:to>
    <xdr:pic>
      <xdr:nvPicPr>
        <xdr:cNvPr id="13319" name="Picture 7" descr="الذهاب إلى آخر مشاركة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18192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190500</xdr:colOff>
      <xdr:row>6</xdr:row>
      <xdr:rowOff>190500</xdr:rowOff>
    </xdr:to>
    <xdr:pic>
      <xdr:nvPicPr>
        <xdr:cNvPr id="13321" name="thread_statusicon_173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20097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13322" name="Picture 10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2009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571500</xdr:colOff>
      <xdr:row>7</xdr:row>
      <xdr:rowOff>114300</xdr:rowOff>
    </xdr:to>
    <xdr:pic>
      <xdr:nvPicPr>
        <xdr:cNvPr id="13323" name="Picture 11" descr="تقييم الموضوع: 1 تصويتات, المعدل 4.00.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234204100" y="2552700"/>
          <a:ext cx="571500" cy="114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114300</xdr:colOff>
      <xdr:row>8</xdr:row>
      <xdr:rowOff>104775</xdr:rowOff>
    </xdr:to>
    <xdr:pic>
      <xdr:nvPicPr>
        <xdr:cNvPr id="13324" name="Picture 12" descr="الذهاب إلى آخر مشاركة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28479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190500</xdr:colOff>
      <xdr:row>9</xdr:row>
      <xdr:rowOff>190500</xdr:rowOff>
    </xdr:to>
    <xdr:pic>
      <xdr:nvPicPr>
        <xdr:cNvPr id="13326" name="thread_statusicon_236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30384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13327" name="Picture 15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038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114300</xdr:colOff>
      <xdr:row>11</xdr:row>
      <xdr:rowOff>104775</xdr:rowOff>
    </xdr:to>
    <xdr:pic>
      <xdr:nvPicPr>
        <xdr:cNvPr id="13328" name="Picture 16" descr="الذهاب إلى آخر مشاركة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35814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190500</xdr:rowOff>
    </xdr:to>
    <xdr:pic>
      <xdr:nvPicPr>
        <xdr:cNvPr id="13330" name="thread_statusicon_23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37719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3331" name="Picture 19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3771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114300</xdr:colOff>
      <xdr:row>14</xdr:row>
      <xdr:rowOff>104775</xdr:rowOff>
    </xdr:to>
    <xdr:pic>
      <xdr:nvPicPr>
        <xdr:cNvPr id="13332" name="Picture 20" descr="الذهاب إلى آخر مشاركة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49720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190500</xdr:colOff>
      <xdr:row>15</xdr:row>
      <xdr:rowOff>190500</xdr:rowOff>
    </xdr:to>
    <xdr:pic>
      <xdr:nvPicPr>
        <xdr:cNvPr id="13334" name="thread_statusicon_141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5162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3335" name="Picture 23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51625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114300</xdr:colOff>
      <xdr:row>17</xdr:row>
      <xdr:rowOff>104775</xdr:rowOff>
    </xdr:to>
    <xdr:pic>
      <xdr:nvPicPr>
        <xdr:cNvPr id="13336" name="Picture 24" descr="الذهاب إلى آخر مشاركة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600075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190500</xdr:colOff>
      <xdr:row>18</xdr:row>
      <xdr:rowOff>190500</xdr:rowOff>
    </xdr:to>
    <xdr:pic>
      <xdr:nvPicPr>
        <xdr:cNvPr id="13338" name="thread_statusicon_17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61912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3339" name="Picture 27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6191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114300</xdr:colOff>
      <xdr:row>20</xdr:row>
      <xdr:rowOff>104775</xdr:rowOff>
    </xdr:to>
    <xdr:pic>
      <xdr:nvPicPr>
        <xdr:cNvPr id="13340" name="Picture 28" descr="الذهاب إلى آخر مشاركة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7458075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190500</xdr:colOff>
      <xdr:row>21</xdr:row>
      <xdr:rowOff>190500</xdr:rowOff>
    </xdr:to>
    <xdr:pic>
      <xdr:nvPicPr>
        <xdr:cNvPr id="13342" name="thread_statusicon_7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76485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13343" name="Picture 31" descr="http://www.lifemakers10th.com/vb/images/icons/icon1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5309000" y="7648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114300</xdr:colOff>
      <xdr:row>23</xdr:row>
      <xdr:rowOff>104775</xdr:rowOff>
    </xdr:to>
    <xdr:pic>
      <xdr:nvPicPr>
        <xdr:cNvPr id="13344" name="Picture 32" descr="الذهاب إلى آخر مشاركة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8191500"/>
          <a:ext cx="114300" cy="104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190500</xdr:colOff>
      <xdr:row>24</xdr:row>
      <xdr:rowOff>190500</xdr:rowOff>
    </xdr:to>
    <xdr:pic>
      <xdr:nvPicPr>
        <xdr:cNvPr id="13346" name="thread_statusicon_38" descr="http://www.lifemakers10th.com/vb/images/visionsred/statusicon/thread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35956700" y="83820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13347" name="Picture 35" descr="Smile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235309000" y="8382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114300</xdr:colOff>
      <xdr:row>26</xdr:row>
      <xdr:rowOff>104775</xdr:rowOff>
    </xdr:to>
    <xdr:pic>
      <xdr:nvPicPr>
        <xdr:cNvPr id="13348" name="Picture 36" descr="الذهاب إلى آخر مشاركة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233975500" y="9220200"/>
          <a:ext cx="114300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4432" TargetMode="External"/><Relationship Id="rId18" Type="http://schemas.openxmlformats.org/officeDocument/2006/relationships/hyperlink" Target="http://www.lifemakers10th.com/vb/showthread.php?t=4448" TargetMode="External"/><Relationship Id="rId26" Type="http://schemas.openxmlformats.org/officeDocument/2006/relationships/hyperlink" Target="http://www.lifemakers10th.com/vb/showthread.php?t=4375" TargetMode="External"/><Relationship Id="rId39" Type="http://schemas.openxmlformats.org/officeDocument/2006/relationships/hyperlink" Target="http://www.lifemakers10th.com/vb/misc.php?do=whoposted&amp;t=4329" TargetMode="External"/><Relationship Id="rId21" Type="http://schemas.openxmlformats.org/officeDocument/2006/relationships/hyperlink" Target="http://www.lifemakers10th.com/vb/misc.php?do=whoposted&amp;t=218" TargetMode="External"/><Relationship Id="rId34" Type="http://schemas.openxmlformats.org/officeDocument/2006/relationships/hyperlink" Target="http://www.lifemakers10th.com/vb/showthread.php?t=1129" TargetMode="External"/><Relationship Id="rId42" Type="http://schemas.openxmlformats.org/officeDocument/2006/relationships/drawing" Target="../drawings/drawing1.xml"/><Relationship Id="rId47" Type="http://schemas.openxmlformats.org/officeDocument/2006/relationships/control" Target="../activeX/activeX4.xml"/><Relationship Id="rId50" Type="http://schemas.openxmlformats.org/officeDocument/2006/relationships/control" Target="../activeX/activeX7.xml"/><Relationship Id="rId55" Type="http://schemas.openxmlformats.org/officeDocument/2006/relationships/control" Target="../activeX/activeX12.xml"/><Relationship Id="rId7" Type="http://schemas.openxmlformats.org/officeDocument/2006/relationships/hyperlink" Target="http://www.lifemakers10th.com/vb/showthread.php?t=4462" TargetMode="External"/><Relationship Id="rId2" Type="http://schemas.openxmlformats.org/officeDocument/2006/relationships/hyperlink" Target="http://www.lifemakers10th.com/vb/misc.php?do=whoposted&amp;t=4478" TargetMode="External"/><Relationship Id="rId16" Type="http://schemas.openxmlformats.org/officeDocument/2006/relationships/hyperlink" Target="http://www.lifemakers10th.com/vb/postings.php?do=editthread&amp;t=4461" TargetMode="External"/><Relationship Id="rId20" Type="http://schemas.openxmlformats.org/officeDocument/2006/relationships/hyperlink" Target="http://www.lifemakers10th.com/vb/showthread.php?t=218" TargetMode="External"/><Relationship Id="rId29" Type="http://schemas.openxmlformats.org/officeDocument/2006/relationships/hyperlink" Target="http://www.lifemakers10th.com/vb/misc.php?do=whoposted&amp;t=216" TargetMode="External"/><Relationship Id="rId41" Type="http://schemas.openxmlformats.org/officeDocument/2006/relationships/printerSettings" Target="../printerSettings/printerSettings1.bin"/><Relationship Id="rId54" Type="http://schemas.openxmlformats.org/officeDocument/2006/relationships/control" Target="../activeX/activeX11.xml"/><Relationship Id="rId62" Type="http://schemas.openxmlformats.org/officeDocument/2006/relationships/control" Target="../activeX/activeX19.xml"/><Relationship Id="rId1" Type="http://schemas.openxmlformats.org/officeDocument/2006/relationships/hyperlink" Target="http://www.lifemakers10th.com/vb/showthread.php?t=4478" TargetMode="External"/><Relationship Id="rId6" Type="http://schemas.openxmlformats.org/officeDocument/2006/relationships/hyperlink" Target="http://www.lifemakers10th.com/vb/misc.php?do=whoposted&amp;t=4383" TargetMode="External"/><Relationship Id="rId11" Type="http://schemas.openxmlformats.org/officeDocument/2006/relationships/hyperlink" Target="http://www.lifemakers10th.com/vb/showthread.php?t=4450" TargetMode="External"/><Relationship Id="rId24" Type="http://schemas.openxmlformats.org/officeDocument/2006/relationships/hyperlink" Target="http://www.lifemakers10th.com/vb/showthread.php?t=4407" TargetMode="External"/><Relationship Id="rId32" Type="http://schemas.openxmlformats.org/officeDocument/2006/relationships/hyperlink" Target="http://www.lifemakers10th.com/vb/showthread.php?t=2282" TargetMode="External"/><Relationship Id="rId37" Type="http://schemas.openxmlformats.org/officeDocument/2006/relationships/hyperlink" Target="http://www.lifemakers10th.com/vb/misc.php?do=whoposted&amp;t=347" TargetMode="External"/><Relationship Id="rId40" Type="http://schemas.openxmlformats.org/officeDocument/2006/relationships/hyperlink" Target="http://www.lifemakers10th.com/vb/showthread.php?t=4330" TargetMode="External"/><Relationship Id="rId45" Type="http://schemas.openxmlformats.org/officeDocument/2006/relationships/control" Target="../activeX/activeX2.xml"/><Relationship Id="rId53" Type="http://schemas.openxmlformats.org/officeDocument/2006/relationships/control" Target="../activeX/activeX10.xml"/><Relationship Id="rId58" Type="http://schemas.openxmlformats.org/officeDocument/2006/relationships/control" Target="../activeX/activeX15.xml"/><Relationship Id="rId5" Type="http://schemas.openxmlformats.org/officeDocument/2006/relationships/hyperlink" Target="http://www.lifemakers10th.com/vb/showthread.php?t=4383" TargetMode="External"/><Relationship Id="rId15" Type="http://schemas.openxmlformats.org/officeDocument/2006/relationships/hyperlink" Target="http://www.lifemakers10th.com/vb/showthread.php?t=4461" TargetMode="External"/><Relationship Id="rId23" Type="http://schemas.openxmlformats.org/officeDocument/2006/relationships/hyperlink" Target="http://www.lifemakers10th.com/vb/misc.php?do=whoposted&amp;t=2311" TargetMode="External"/><Relationship Id="rId28" Type="http://schemas.openxmlformats.org/officeDocument/2006/relationships/hyperlink" Target="http://www.lifemakers10th.com/vb/showthread.php?t=216" TargetMode="External"/><Relationship Id="rId36" Type="http://schemas.openxmlformats.org/officeDocument/2006/relationships/hyperlink" Target="http://www.lifemakers10th.com/vb/showthread.php?t=347" TargetMode="External"/><Relationship Id="rId49" Type="http://schemas.openxmlformats.org/officeDocument/2006/relationships/control" Target="../activeX/activeX6.xml"/><Relationship Id="rId57" Type="http://schemas.openxmlformats.org/officeDocument/2006/relationships/control" Target="../activeX/activeX14.xml"/><Relationship Id="rId61" Type="http://schemas.openxmlformats.org/officeDocument/2006/relationships/control" Target="../activeX/activeX18.xml"/><Relationship Id="rId10" Type="http://schemas.openxmlformats.org/officeDocument/2006/relationships/hyperlink" Target="http://www.lifemakers10th.com/vb/misc.php?do=whoposted&amp;t=4469" TargetMode="External"/><Relationship Id="rId19" Type="http://schemas.openxmlformats.org/officeDocument/2006/relationships/hyperlink" Target="http://www.lifemakers10th.com/vb/misc.php?do=whoposted&amp;t=4448" TargetMode="External"/><Relationship Id="rId31" Type="http://schemas.openxmlformats.org/officeDocument/2006/relationships/hyperlink" Target="http://www.lifemakers10th.com/vb/misc.php?do=whoposted&amp;t=348" TargetMode="External"/><Relationship Id="rId44" Type="http://schemas.openxmlformats.org/officeDocument/2006/relationships/control" Target="../activeX/activeX1.xml"/><Relationship Id="rId52" Type="http://schemas.openxmlformats.org/officeDocument/2006/relationships/control" Target="../activeX/activeX9.xml"/><Relationship Id="rId60" Type="http://schemas.openxmlformats.org/officeDocument/2006/relationships/control" Target="../activeX/activeX17.xml"/><Relationship Id="rId4" Type="http://schemas.openxmlformats.org/officeDocument/2006/relationships/hyperlink" Target="http://www.lifemakers10th.com/vb/misc.php?do=whoposted&amp;t=4468" TargetMode="External"/><Relationship Id="rId9" Type="http://schemas.openxmlformats.org/officeDocument/2006/relationships/hyperlink" Target="http://www.lifemakers10th.com/vb/showthread.php?t=4469" TargetMode="External"/><Relationship Id="rId14" Type="http://schemas.openxmlformats.org/officeDocument/2006/relationships/hyperlink" Target="http://www.lifemakers10th.com/vb/misc.php?do=whoposted&amp;t=4432" TargetMode="External"/><Relationship Id="rId22" Type="http://schemas.openxmlformats.org/officeDocument/2006/relationships/hyperlink" Target="http://www.lifemakers10th.com/vb/showthread.php?t=2311" TargetMode="External"/><Relationship Id="rId27" Type="http://schemas.openxmlformats.org/officeDocument/2006/relationships/hyperlink" Target="http://www.lifemakers10th.com/vb/misc.php?do=whoposted&amp;t=4375" TargetMode="External"/><Relationship Id="rId30" Type="http://schemas.openxmlformats.org/officeDocument/2006/relationships/hyperlink" Target="http://www.lifemakers10th.com/vb/showthread.php?t=348" TargetMode="External"/><Relationship Id="rId35" Type="http://schemas.openxmlformats.org/officeDocument/2006/relationships/hyperlink" Target="http://www.lifemakers10th.com/vb/misc.php?do=whoposted&amp;t=1129" TargetMode="External"/><Relationship Id="rId43" Type="http://schemas.openxmlformats.org/officeDocument/2006/relationships/vmlDrawing" Target="../drawings/vmlDrawing1.vml"/><Relationship Id="rId48" Type="http://schemas.openxmlformats.org/officeDocument/2006/relationships/control" Target="../activeX/activeX5.xml"/><Relationship Id="rId56" Type="http://schemas.openxmlformats.org/officeDocument/2006/relationships/control" Target="../activeX/activeX13.xml"/><Relationship Id="rId8" Type="http://schemas.openxmlformats.org/officeDocument/2006/relationships/hyperlink" Target="http://www.lifemakers10th.com/vb/misc.php?do=whoposted&amp;t=4462" TargetMode="External"/><Relationship Id="rId51" Type="http://schemas.openxmlformats.org/officeDocument/2006/relationships/control" Target="../activeX/activeX8.xml"/><Relationship Id="rId3" Type="http://schemas.openxmlformats.org/officeDocument/2006/relationships/hyperlink" Target="http://www.lifemakers10th.com/vb/showthread.php?t=4468" TargetMode="External"/><Relationship Id="rId12" Type="http://schemas.openxmlformats.org/officeDocument/2006/relationships/hyperlink" Target="http://www.lifemakers10th.com/vb/misc.php?do=whoposted&amp;t=4450" TargetMode="External"/><Relationship Id="rId17" Type="http://schemas.openxmlformats.org/officeDocument/2006/relationships/hyperlink" Target="http://www.lifemakers10th.com/vb/member.php?u=1383" TargetMode="External"/><Relationship Id="rId25" Type="http://schemas.openxmlformats.org/officeDocument/2006/relationships/hyperlink" Target="http://www.lifemakers10th.com/vb/postings.php?do=editthread&amp;t=4411" TargetMode="External"/><Relationship Id="rId33" Type="http://schemas.openxmlformats.org/officeDocument/2006/relationships/hyperlink" Target="http://www.lifemakers10th.com/vb/misc.php?do=whoposted&amp;t=2282" TargetMode="External"/><Relationship Id="rId38" Type="http://schemas.openxmlformats.org/officeDocument/2006/relationships/hyperlink" Target="http://www.lifemakers10th.com/vb/showthread.php?t=4329" TargetMode="External"/><Relationship Id="rId46" Type="http://schemas.openxmlformats.org/officeDocument/2006/relationships/control" Target="../activeX/activeX3.xml"/><Relationship Id="rId59" Type="http://schemas.openxmlformats.org/officeDocument/2006/relationships/control" Target="../activeX/activeX1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member.php?u=1045" TargetMode="External"/><Relationship Id="rId18" Type="http://schemas.openxmlformats.org/officeDocument/2006/relationships/hyperlink" Target="http://www.lifemakers10th.com/vb/misc.php?do=whoposted&amp;t=3958" TargetMode="External"/><Relationship Id="rId26" Type="http://schemas.openxmlformats.org/officeDocument/2006/relationships/hyperlink" Target="http://www.lifemakers10th.com/vb/misc.php?do=whoposted&amp;t=4161" TargetMode="External"/><Relationship Id="rId39" Type="http://schemas.openxmlformats.org/officeDocument/2006/relationships/hyperlink" Target="http://www.lifemakers10th.com/vb/showthread.php?t=2732" TargetMode="External"/><Relationship Id="rId21" Type="http://schemas.openxmlformats.org/officeDocument/2006/relationships/hyperlink" Target="http://www.lifemakers10th.com/vb/showthread.php?t=4205" TargetMode="External"/><Relationship Id="rId34" Type="http://schemas.openxmlformats.org/officeDocument/2006/relationships/hyperlink" Target="http://www.lifemakers10th.com/vb/misc.php?do=whoposted&amp;t=2281" TargetMode="External"/><Relationship Id="rId42" Type="http://schemas.openxmlformats.org/officeDocument/2006/relationships/hyperlink" Target="http://www.lifemakers10th.com/vb/postings.php?do=editthread&amp;t=4046" TargetMode="External"/><Relationship Id="rId47" Type="http://schemas.openxmlformats.org/officeDocument/2006/relationships/control" Target="../activeX/activeX21.xml"/><Relationship Id="rId50" Type="http://schemas.openxmlformats.org/officeDocument/2006/relationships/control" Target="../activeX/activeX24.xml"/><Relationship Id="rId55" Type="http://schemas.openxmlformats.org/officeDocument/2006/relationships/control" Target="../activeX/activeX29.xml"/><Relationship Id="rId63" Type="http://schemas.openxmlformats.org/officeDocument/2006/relationships/control" Target="../activeX/activeX37.xml"/><Relationship Id="rId7" Type="http://schemas.openxmlformats.org/officeDocument/2006/relationships/hyperlink" Target="http://www.lifemakers10th.com/vb/showthread.php?t=4112" TargetMode="External"/><Relationship Id="rId2" Type="http://schemas.openxmlformats.org/officeDocument/2006/relationships/hyperlink" Target="http://www.lifemakers10th.com/vb/misc.php?do=whoposted&amp;t=3885" TargetMode="External"/><Relationship Id="rId16" Type="http://schemas.openxmlformats.org/officeDocument/2006/relationships/hyperlink" Target="http://www.lifemakers10th.com/vb/member.php?u=1045" TargetMode="External"/><Relationship Id="rId20" Type="http://schemas.openxmlformats.org/officeDocument/2006/relationships/hyperlink" Target="http://www.lifemakers10th.com/vb/misc.php?do=whoposted&amp;t=4228" TargetMode="External"/><Relationship Id="rId29" Type="http://schemas.openxmlformats.org/officeDocument/2006/relationships/hyperlink" Target="http://www.lifemakers10th.com/vb/showthread.php?t=4113" TargetMode="External"/><Relationship Id="rId41" Type="http://schemas.openxmlformats.org/officeDocument/2006/relationships/hyperlink" Target="http://www.lifemakers10th.com/vb/showthread.php?t=4046" TargetMode="External"/><Relationship Id="rId54" Type="http://schemas.openxmlformats.org/officeDocument/2006/relationships/control" Target="../activeX/activeX28.xml"/><Relationship Id="rId62" Type="http://schemas.openxmlformats.org/officeDocument/2006/relationships/control" Target="../activeX/activeX36.xml"/><Relationship Id="rId1" Type="http://schemas.openxmlformats.org/officeDocument/2006/relationships/hyperlink" Target="http://www.lifemakers10th.com/vb/showthread.php?t=3885" TargetMode="External"/><Relationship Id="rId6" Type="http://schemas.openxmlformats.org/officeDocument/2006/relationships/hyperlink" Target="http://www.lifemakers10th.com/vb/misc.php?do=whoposted&amp;t=4280" TargetMode="External"/><Relationship Id="rId11" Type="http://schemas.openxmlformats.org/officeDocument/2006/relationships/hyperlink" Target="http://www.lifemakers10th.com/vb/showthread.php?t=4281" TargetMode="External"/><Relationship Id="rId24" Type="http://schemas.openxmlformats.org/officeDocument/2006/relationships/hyperlink" Target="http://www.lifemakers10th.com/vb/misc.php?do=whoposted&amp;t=4146" TargetMode="External"/><Relationship Id="rId32" Type="http://schemas.openxmlformats.org/officeDocument/2006/relationships/hyperlink" Target="http://www.lifemakers10th.com/vb/misc.php?do=whoposted&amp;t=3932" TargetMode="External"/><Relationship Id="rId37" Type="http://schemas.openxmlformats.org/officeDocument/2006/relationships/hyperlink" Target="http://www.lifemakers10th.com/vb/showthread.php?t=4045" TargetMode="External"/><Relationship Id="rId40" Type="http://schemas.openxmlformats.org/officeDocument/2006/relationships/hyperlink" Target="http://www.lifemakers10th.com/vb/misc.php?do=whoposted&amp;t=2732" TargetMode="External"/><Relationship Id="rId45" Type="http://schemas.openxmlformats.org/officeDocument/2006/relationships/vmlDrawing" Target="../drawings/vmlDrawing2.vml"/><Relationship Id="rId53" Type="http://schemas.openxmlformats.org/officeDocument/2006/relationships/control" Target="../activeX/activeX27.xml"/><Relationship Id="rId58" Type="http://schemas.openxmlformats.org/officeDocument/2006/relationships/control" Target="../activeX/activeX32.xml"/><Relationship Id="rId5" Type="http://schemas.openxmlformats.org/officeDocument/2006/relationships/hyperlink" Target="http://www.lifemakers10th.com/vb/showthread.php?t=4280" TargetMode="External"/><Relationship Id="rId15" Type="http://schemas.openxmlformats.org/officeDocument/2006/relationships/hyperlink" Target="http://www.lifemakers10th.com/vb/postings.php?do=editthread&amp;t=3422" TargetMode="External"/><Relationship Id="rId23" Type="http://schemas.openxmlformats.org/officeDocument/2006/relationships/hyperlink" Target="http://www.lifemakers10th.com/vb/showthread.php?t=4146" TargetMode="External"/><Relationship Id="rId28" Type="http://schemas.openxmlformats.org/officeDocument/2006/relationships/hyperlink" Target="http://www.lifemakers10th.com/vb/misc.php?do=whoposted&amp;t=4160" TargetMode="External"/><Relationship Id="rId36" Type="http://schemas.openxmlformats.org/officeDocument/2006/relationships/hyperlink" Target="http://www.lifemakers10th.com/vb/misc.php?do=whoposted&amp;t=4081" TargetMode="External"/><Relationship Id="rId49" Type="http://schemas.openxmlformats.org/officeDocument/2006/relationships/control" Target="../activeX/activeX23.xml"/><Relationship Id="rId57" Type="http://schemas.openxmlformats.org/officeDocument/2006/relationships/control" Target="../activeX/activeX31.xml"/><Relationship Id="rId61" Type="http://schemas.openxmlformats.org/officeDocument/2006/relationships/control" Target="../activeX/activeX35.xml"/><Relationship Id="rId10" Type="http://schemas.openxmlformats.org/officeDocument/2006/relationships/hyperlink" Target="http://www.lifemakers10th.com/vb/misc.php?do=whoposted&amp;t=4282" TargetMode="External"/><Relationship Id="rId19" Type="http://schemas.openxmlformats.org/officeDocument/2006/relationships/hyperlink" Target="http://www.lifemakers10th.com/vb/showthread.php?t=4228" TargetMode="External"/><Relationship Id="rId31" Type="http://schemas.openxmlformats.org/officeDocument/2006/relationships/hyperlink" Target="http://www.lifemakers10th.com/vb/showthread.php?t=3932" TargetMode="External"/><Relationship Id="rId44" Type="http://schemas.openxmlformats.org/officeDocument/2006/relationships/drawing" Target="../drawings/drawing2.xml"/><Relationship Id="rId52" Type="http://schemas.openxmlformats.org/officeDocument/2006/relationships/control" Target="../activeX/activeX26.xml"/><Relationship Id="rId60" Type="http://schemas.openxmlformats.org/officeDocument/2006/relationships/control" Target="../activeX/activeX34.xml"/><Relationship Id="rId65" Type="http://schemas.openxmlformats.org/officeDocument/2006/relationships/control" Target="../activeX/activeX39.xml"/><Relationship Id="rId4" Type="http://schemas.openxmlformats.org/officeDocument/2006/relationships/hyperlink" Target="http://www.lifemakers10th.com/vb/misc.php?do=whoposted&amp;t=4049" TargetMode="External"/><Relationship Id="rId9" Type="http://schemas.openxmlformats.org/officeDocument/2006/relationships/hyperlink" Target="http://www.lifemakers10th.com/vb/showthread.php?t=4282" TargetMode="External"/><Relationship Id="rId14" Type="http://schemas.openxmlformats.org/officeDocument/2006/relationships/hyperlink" Target="http://www.lifemakers10th.com/vb/showthread.php?t=3422" TargetMode="External"/><Relationship Id="rId22" Type="http://schemas.openxmlformats.org/officeDocument/2006/relationships/hyperlink" Target="http://www.lifemakers10th.com/vb/misc.php?do=whoposted&amp;t=4205" TargetMode="External"/><Relationship Id="rId27" Type="http://schemas.openxmlformats.org/officeDocument/2006/relationships/hyperlink" Target="http://www.lifemakers10th.com/vb/showthread.php?t=4160" TargetMode="External"/><Relationship Id="rId30" Type="http://schemas.openxmlformats.org/officeDocument/2006/relationships/hyperlink" Target="http://www.lifemakers10th.com/vb/misc.php?do=whoposted&amp;t=4113" TargetMode="External"/><Relationship Id="rId35" Type="http://schemas.openxmlformats.org/officeDocument/2006/relationships/hyperlink" Target="http://www.lifemakers10th.com/vb/showthread.php?t=4081" TargetMode="External"/><Relationship Id="rId43" Type="http://schemas.openxmlformats.org/officeDocument/2006/relationships/hyperlink" Target="http://www.lifemakers10th.com/vb/member.php?u=1231" TargetMode="External"/><Relationship Id="rId48" Type="http://schemas.openxmlformats.org/officeDocument/2006/relationships/control" Target="../activeX/activeX22.xml"/><Relationship Id="rId56" Type="http://schemas.openxmlformats.org/officeDocument/2006/relationships/control" Target="../activeX/activeX30.xml"/><Relationship Id="rId64" Type="http://schemas.openxmlformats.org/officeDocument/2006/relationships/control" Target="../activeX/activeX38.xml"/><Relationship Id="rId8" Type="http://schemas.openxmlformats.org/officeDocument/2006/relationships/hyperlink" Target="http://www.lifemakers10th.com/vb/misc.php?do=whoposted&amp;t=4112" TargetMode="External"/><Relationship Id="rId51" Type="http://schemas.openxmlformats.org/officeDocument/2006/relationships/control" Target="../activeX/activeX25.xml"/><Relationship Id="rId3" Type="http://schemas.openxmlformats.org/officeDocument/2006/relationships/hyperlink" Target="http://www.lifemakers10th.com/vb/showthread.php?t=4049" TargetMode="External"/><Relationship Id="rId12" Type="http://schemas.openxmlformats.org/officeDocument/2006/relationships/hyperlink" Target="http://www.lifemakers10th.com/vb/postings.php?do=editthread&amp;t=4281" TargetMode="External"/><Relationship Id="rId17" Type="http://schemas.openxmlformats.org/officeDocument/2006/relationships/hyperlink" Target="http://www.lifemakers10th.com/vb/showthread.php?t=3958" TargetMode="External"/><Relationship Id="rId25" Type="http://schemas.openxmlformats.org/officeDocument/2006/relationships/hyperlink" Target="http://www.lifemakers10th.com/vb/showthread.php?t=4161" TargetMode="External"/><Relationship Id="rId33" Type="http://schemas.openxmlformats.org/officeDocument/2006/relationships/hyperlink" Target="http://www.lifemakers10th.com/vb/showthread.php?t=2281" TargetMode="External"/><Relationship Id="rId38" Type="http://schemas.openxmlformats.org/officeDocument/2006/relationships/hyperlink" Target="http://www.lifemakers10th.com/vb/misc.php?do=whoposted&amp;t=4045" TargetMode="External"/><Relationship Id="rId46" Type="http://schemas.openxmlformats.org/officeDocument/2006/relationships/control" Target="../activeX/activeX20.xml"/><Relationship Id="rId59" Type="http://schemas.openxmlformats.org/officeDocument/2006/relationships/control" Target="../activeX/activeX33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misc.php?do=whoposted&amp;t=3888" TargetMode="External"/><Relationship Id="rId18" Type="http://schemas.openxmlformats.org/officeDocument/2006/relationships/hyperlink" Target="http://www.lifemakers10th.com/vb/showthread.php?t=3784" TargetMode="External"/><Relationship Id="rId26" Type="http://schemas.openxmlformats.org/officeDocument/2006/relationships/hyperlink" Target="http://www.lifemakers10th.com/vb/showthread.php?t=3801" TargetMode="External"/><Relationship Id="rId39" Type="http://schemas.openxmlformats.org/officeDocument/2006/relationships/hyperlink" Target="http://www.lifemakers10th.com/vb/misc.php?do=whoposted&amp;t=3637" TargetMode="External"/><Relationship Id="rId21" Type="http://schemas.openxmlformats.org/officeDocument/2006/relationships/hyperlink" Target="http://www.lifemakers10th.com/vb/misc.php?do=whoposted&amp;t=455" TargetMode="External"/><Relationship Id="rId34" Type="http://schemas.openxmlformats.org/officeDocument/2006/relationships/hyperlink" Target="http://www.lifemakers10th.com/vb/showthread.php?t=3779" TargetMode="External"/><Relationship Id="rId42" Type="http://schemas.openxmlformats.org/officeDocument/2006/relationships/drawing" Target="../drawings/drawing3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7" Type="http://schemas.openxmlformats.org/officeDocument/2006/relationships/hyperlink" Target="http://www.lifemakers10th.com/vb/member.php?u=198" TargetMode="External"/><Relationship Id="rId2" Type="http://schemas.openxmlformats.org/officeDocument/2006/relationships/hyperlink" Target="http://www.lifemakers10th.com/vb/misc.php?do=whoposted&amp;t=3498" TargetMode="External"/><Relationship Id="rId16" Type="http://schemas.openxmlformats.org/officeDocument/2006/relationships/hyperlink" Target="http://www.lifemakers10th.com/vb/showthread.php?t=3871" TargetMode="External"/><Relationship Id="rId20" Type="http://schemas.openxmlformats.org/officeDocument/2006/relationships/hyperlink" Target="http://www.lifemakers10th.com/vb/showthread.php?t=455" TargetMode="External"/><Relationship Id="rId29" Type="http://schemas.openxmlformats.org/officeDocument/2006/relationships/hyperlink" Target="http://www.lifemakers10th.com/vb/misc.php?do=whoposted&amp;t=3790" TargetMode="External"/><Relationship Id="rId41" Type="http://schemas.openxmlformats.org/officeDocument/2006/relationships/hyperlink" Target="http://www.lifemakers10th.com/vb/misc.php?do=whoposted&amp;t=3725" TargetMode="Externa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1" Type="http://schemas.openxmlformats.org/officeDocument/2006/relationships/hyperlink" Target="http://www.lifemakers10th.com/vb/showthread.php?t=3498" TargetMode="External"/><Relationship Id="rId6" Type="http://schemas.openxmlformats.org/officeDocument/2006/relationships/hyperlink" Target="http://www.lifemakers10th.com/vb/postings.php?do=editthread&amp;t=4028" TargetMode="External"/><Relationship Id="rId11" Type="http://schemas.openxmlformats.org/officeDocument/2006/relationships/hyperlink" Target="http://www.lifemakers10th.com/vb/misc.php?do=whoposted&amp;t=3978" TargetMode="External"/><Relationship Id="rId24" Type="http://schemas.openxmlformats.org/officeDocument/2006/relationships/hyperlink" Target="http://www.lifemakers10th.com/vb/showthread.php?t=3108" TargetMode="External"/><Relationship Id="rId32" Type="http://schemas.openxmlformats.org/officeDocument/2006/relationships/hyperlink" Target="http://www.lifemakers10th.com/vb/showthread.php?t=3778" TargetMode="External"/><Relationship Id="rId37" Type="http://schemas.openxmlformats.org/officeDocument/2006/relationships/hyperlink" Target="http://www.lifemakers10th.com/vb/misc.php?do=whoposted&amp;t=3765" TargetMode="External"/><Relationship Id="rId40" Type="http://schemas.openxmlformats.org/officeDocument/2006/relationships/hyperlink" Target="http://www.lifemakers10th.com/vb/showthread.php?t=3725" TargetMode="Externa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5" Type="http://schemas.openxmlformats.org/officeDocument/2006/relationships/hyperlink" Target="http://www.lifemakers10th.com/vb/showthread.php?t=4028" TargetMode="External"/><Relationship Id="rId15" Type="http://schemas.openxmlformats.org/officeDocument/2006/relationships/hyperlink" Target="http://www.lifemakers10th.com/vb/misc.php?do=whoposted&amp;t=3883" TargetMode="External"/><Relationship Id="rId23" Type="http://schemas.openxmlformats.org/officeDocument/2006/relationships/hyperlink" Target="http://www.lifemakers10th.com/vb/misc.php?do=whoposted&amp;t=3822" TargetMode="External"/><Relationship Id="rId28" Type="http://schemas.openxmlformats.org/officeDocument/2006/relationships/hyperlink" Target="http://www.lifemakers10th.com/vb/showthread.php?t=3790" TargetMode="External"/><Relationship Id="rId36" Type="http://schemas.openxmlformats.org/officeDocument/2006/relationships/hyperlink" Target="http://www.lifemakers10th.com/vb/showthread.php?t=3765" TargetMode="Externa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61" Type="http://schemas.openxmlformats.org/officeDocument/2006/relationships/control" Target="../activeX/activeX57.xml"/><Relationship Id="rId10" Type="http://schemas.openxmlformats.org/officeDocument/2006/relationships/hyperlink" Target="http://www.lifemakers10th.com/vb/showthread.php?t=3978" TargetMode="External"/><Relationship Id="rId19" Type="http://schemas.openxmlformats.org/officeDocument/2006/relationships/hyperlink" Target="http://www.lifemakers10th.com/vb/misc.php?do=whoposted&amp;t=3784" TargetMode="External"/><Relationship Id="rId31" Type="http://schemas.openxmlformats.org/officeDocument/2006/relationships/hyperlink" Target="http://www.lifemakers10th.com/vb/misc.php?do=whoposted&amp;t=3796" TargetMode="Externa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4" Type="http://schemas.openxmlformats.org/officeDocument/2006/relationships/hyperlink" Target="http://www.lifemakers10th.com/vb/misc.php?do=whoposted&amp;t=1869" TargetMode="External"/><Relationship Id="rId9" Type="http://schemas.openxmlformats.org/officeDocument/2006/relationships/hyperlink" Target="http://www.lifemakers10th.com/vb/misc.php?do=whoposted&amp;t=3984" TargetMode="External"/><Relationship Id="rId14" Type="http://schemas.openxmlformats.org/officeDocument/2006/relationships/hyperlink" Target="http://www.lifemakers10th.com/vb/showthread.php?t=3883" TargetMode="External"/><Relationship Id="rId22" Type="http://schemas.openxmlformats.org/officeDocument/2006/relationships/hyperlink" Target="http://www.lifemakers10th.com/vb/showthread.php?t=3822" TargetMode="External"/><Relationship Id="rId27" Type="http://schemas.openxmlformats.org/officeDocument/2006/relationships/hyperlink" Target="http://www.lifemakers10th.com/vb/misc.php?do=whoposted&amp;t=3801" TargetMode="External"/><Relationship Id="rId30" Type="http://schemas.openxmlformats.org/officeDocument/2006/relationships/hyperlink" Target="http://www.lifemakers10th.com/vb/showthread.php?t=3796" TargetMode="External"/><Relationship Id="rId35" Type="http://schemas.openxmlformats.org/officeDocument/2006/relationships/hyperlink" Target="http://www.lifemakers10th.com/vb/misc.php?do=whoposted&amp;t=3779" TargetMode="External"/><Relationship Id="rId43" Type="http://schemas.openxmlformats.org/officeDocument/2006/relationships/vmlDrawing" Target="../drawings/vmlDrawing3.v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8" Type="http://schemas.openxmlformats.org/officeDocument/2006/relationships/hyperlink" Target="http://www.lifemakers10th.com/vb/showthread.php?t=3984" TargetMode="External"/><Relationship Id="rId51" Type="http://schemas.openxmlformats.org/officeDocument/2006/relationships/control" Target="../activeX/activeX47.xml"/><Relationship Id="rId3" Type="http://schemas.openxmlformats.org/officeDocument/2006/relationships/hyperlink" Target="http://www.lifemakers10th.com/vb/showthread.php?t=1869" TargetMode="External"/><Relationship Id="rId12" Type="http://schemas.openxmlformats.org/officeDocument/2006/relationships/hyperlink" Target="http://www.lifemakers10th.com/vb/showthread.php?t=3888" TargetMode="External"/><Relationship Id="rId17" Type="http://schemas.openxmlformats.org/officeDocument/2006/relationships/hyperlink" Target="http://www.lifemakers10th.com/vb/misc.php?do=whoposted&amp;t=3871" TargetMode="External"/><Relationship Id="rId25" Type="http://schemas.openxmlformats.org/officeDocument/2006/relationships/hyperlink" Target="http://www.lifemakers10th.com/vb/postings.php?do=editthread&amp;t=3800" TargetMode="External"/><Relationship Id="rId33" Type="http://schemas.openxmlformats.org/officeDocument/2006/relationships/hyperlink" Target="http://www.lifemakers10th.com/vb/misc.php?do=whoposted&amp;t=3778" TargetMode="External"/><Relationship Id="rId38" Type="http://schemas.openxmlformats.org/officeDocument/2006/relationships/hyperlink" Target="http://www.lifemakers10th.com/vb/showthread.php?t=3637" TargetMode="Externa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3062" TargetMode="External"/><Relationship Id="rId18" Type="http://schemas.openxmlformats.org/officeDocument/2006/relationships/hyperlink" Target="http://www.lifemakers10th.com/vb/misc.php?do=whoposted&amp;t=1554" TargetMode="External"/><Relationship Id="rId26" Type="http://schemas.openxmlformats.org/officeDocument/2006/relationships/hyperlink" Target="http://www.lifemakers10th.com/vb/misc.php?do=whoposted&amp;t=3554" TargetMode="External"/><Relationship Id="rId39" Type="http://schemas.openxmlformats.org/officeDocument/2006/relationships/hyperlink" Target="http://www.lifemakers10th.com/vb/showthread.php?t=3128" TargetMode="External"/><Relationship Id="rId21" Type="http://schemas.openxmlformats.org/officeDocument/2006/relationships/hyperlink" Target="http://www.lifemakers10th.com/vb/showthread.php?t=3568" TargetMode="External"/><Relationship Id="rId34" Type="http://schemas.openxmlformats.org/officeDocument/2006/relationships/hyperlink" Target="http://www.lifemakers10th.com/vb/misc.php?do=whoposted&amp;t=3383" TargetMode="External"/><Relationship Id="rId42" Type="http://schemas.openxmlformats.org/officeDocument/2006/relationships/vmlDrawing" Target="../drawings/vmlDrawing4.vml"/><Relationship Id="rId47" Type="http://schemas.openxmlformats.org/officeDocument/2006/relationships/control" Target="../activeX/activeX64.xml"/><Relationship Id="rId50" Type="http://schemas.openxmlformats.org/officeDocument/2006/relationships/control" Target="../activeX/activeX67.xml"/><Relationship Id="rId55" Type="http://schemas.openxmlformats.org/officeDocument/2006/relationships/control" Target="../activeX/activeX72.xml"/><Relationship Id="rId7" Type="http://schemas.openxmlformats.org/officeDocument/2006/relationships/hyperlink" Target="http://www.lifemakers10th.com/vb/showthread.php?t=3691" TargetMode="External"/><Relationship Id="rId2" Type="http://schemas.openxmlformats.org/officeDocument/2006/relationships/hyperlink" Target="http://www.lifemakers10th.com/vb/misc.php?do=whoposted&amp;t=3706" TargetMode="External"/><Relationship Id="rId16" Type="http://schemas.openxmlformats.org/officeDocument/2006/relationships/hyperlink" Target="http://www.lifemakers10th.com/vb/misc.php?do=whoposted&amp;t=3663" TargetMode="External"/><Relationship Id="rId20" Type="http://schemas.openxmlformats.org/officeDocument/2006/relationships/hyperlink" Target="http://www.lifemakers10th.com/vb/misc.php?do=whoposted&amp;t=3572" TargetMode="External"/><Relationship Id="rId29" Type="http://schemas.openxmlformats.org/officeDocument/2006/relationships/hyperlink" Target="http://www.lifemakers10th.com/vb/showthread.php?t=3137" TargetMode="External"/><Relationship Id="rId41" Type="http://schemas.openxmlformats.org/officeDocument/2006/relationships/drawing" Target="../drawings/drawing4.xml"/><Relationship Id="rId54" Type="http://schemas.openxmlformats.org/officeDocument/2006/relationships/control" Target="../activeX/activeX71.xml"/><Relationship Id="rId62" Type="http://schemas.openxmlformats.org/officeDocument/2006/relationships/control" Target="../activeX/activeX79.xml"/><Relationship Id="rId1" Type="http://schemas.openxmlformats.org/officeDocument/2006/relationships/hyperlink" Target="http://www.lifemakers10th.com/vb/showthread.php?t=3706" TargetMode="External"/><Relationship Id="rId6" Type="http://schemas.openxmlformats.org/officeDocument/2006/relationships/hyperlink" Target="http://www.lifemakers10th.com/vb/misc.php?do=whoposted&amp;t=3701" TargetMode="External"/><Relationship Id="rId11" Type="http://schemas.openxmlformats.org/officeDocument/2006/relationships/hyperlink" Target="http://www.lifemakers10th.com/vb/showthread.php?t=3681" TargetMode="External"/><Relationship Id="rId24" Type="http://schemas.openxmlformats.org/officeDocument/2006/relationships/hyperlink" Target="http://www.lifemakers10th.com/vb/misc.php?do=whoposted&amp;t=3570" TargetMode="External"/><Relationship Id="rId32" Type="http://schemas.openxmlformats.org/officeDocument/2006/relationships/hyperlink" Target="http://www.lifemakers10th.com/vb/misc.php?do=whoposted&amp;t=2885" TargetMode="External"/><Relationship Id="rId37" Type="http://schemas.openxmlformats.org/officeDocument/2006/relationships/hyperlink" Target="http://www.lifemakers10th.com/vb/showthread.php?t=3055" TargetMode="External"/><Relationship Id="rId40" Type="http://schemas.openxmlformats.org/officeDocument/2006/relationships/hyperlink" Target="http://www.lifemakers10th.com/vb/misc.php?do=whoposted&amp;t=3128" TargetMode="External"/><Relationship Id="rId45" Type="http://schemas.openxmlformats.org/officeDocument/2006/relationships/control" Target="../activeX/activeX62.xml"/><Relationship Id="rId53" Type="http://schemas.openxmlformats.org/officeDocument/2006/relationships/control" Target="../activeX/activeX70.xml"/><Relationship Id="rId58" Type="http://schemas.openxmlformats.org/officeDocument/2006/relationships/control" Target="../activeX/activeX75.xml"/><Relationship Id="rId5" Type="http://schemas.openxmlformats.org/officeDocument/2006/relationships/hyperlink" Target="http://www.lifemakers10th.com/vb/showthread.php?t=3701" TargetMode="External"/><Relationship Id="rId15" Type="http://schemas.openxmlformats.org/officeDocument/2006/relationships/hyperlink" Target="http://www.lifemakers10th.com/vb/showthread.php?t=3663" TargetMode="External"/><Relationship Id="rId23" Type="http://schemas.openxmlformats.org/officeDocument/2006/relationships/hyperlink" Target="http://www.lifemakers10th.com/vb/showthread.php?t=3570" TargetMode="External"/><Relationship Id="rId28" Type="http://schemas.openxmlformats.org/officeDocument/2006/relationships/hyperlink" Target="http://www.lifemakers10th.com/vb/misc.php?do=whoposted&amp;t=2945" TargetMode="External"/><Relationship Id="rId36" Type="http://schemas.openxmlformats.org/officeDocument/2006/relationships/hyperlink" Target="http://www.lifemakers10th.com/vb/misc.php?do=whoposted&amp;t=2971" TargetMode="External"/><Relationship Id="rId49" Type="http://schemas.openxmlformats.org/officeDocument/2006/relationships/control" Target="../activeX/activeX66.xml"/><Relationship Id="rId57" Type="http://schemas.openxmlformats.org/officeDocument/2006/relationships/control" Target="../activeX/activeX74.xml"/><Relationship Id="rId61" Type="http://schemas.openxmlformats.org/officeDocument/2006/relationships/control" Target="../activeX/activeX78.xml"/><Relationship Id="rId10" Type="http://schemas.openxmlformats.org/officeDocument/2006/relationships/hyperlink" Target="http://www.lifemakers10th.com/vb/misc.php?do=whoposted&amp;t=3687" TargetMode="External"/><Relationship Id="rId19" Type="http://schemas.openxmlformats.org/officeDocument/2006/relationships/hyperlink" Target="http://www.lifemakers10th.com/vb/showthread.php?t=3572" TargetMode="External"/><Relationship Id="rId31" Type="http://schemas.openxmlformats.org/officeDocument/2006/relationships/hyperlink" Target="http://www.lifemakers10th.com/vb/showthread.php?t=2885" TargetMode="External"/><Relationship Id="rId44" Type="http://schemas.openxmlformats.org/officeDocument/2006/relationships/control" Target="../activeX/activeX61.xml"/><Relationship Id="rId52" Type="http://schemas.openxmlformats.org/officeDocument/2006/relationships/control" Target="../activeX/activeX69.xml"/><Relationship Id="rId60" Type="http://schemas.openxmlformats.org/officeDocument/2006/relationships/control" Target="../activeX/activeX77.xml"/><Relationship Id="rId4" Type="http://schemas.openxmlformats.org/officeDocument/2006/relationships/hyperlink" Target="http://www.lifemakers10th.com/vb/misc.php?do=whoposted&amp;t=1814" TargetMode="External"/><Relationship Id="rId9" Type="http://schemas.openxmlformats.org/officeDocument/2006/relationships/hyperlink" Target="http://www.lifemakers10th.com/vb/showthread.php?t=3687" TargetMode="External"/><Relationship Id="rId14" Type="http://schemas.openxmlformats.org/officeDocument/2006/relationships/hyperlink" Target="http://www.lifemakers10th.com/vb/misc.php?do=whoposted&amp;t=3062" TargetMode="External"/><Relationship Id="rId22" Type="http://schemas.openxmlformats.org/officeDocument/2006/relationships/hyperlink" Target="http://www.lifemakers10th.com/vb/misc.php?do=whoposted&amp;t=3568" TargetMode="External"/><Relationship Id="rId27" Type="http://schemas.openxmlformats.org/officeDocument/2006/relationships/hyperlink" Target="http://www.lifemakers10th.com/vb/showthread.php?t=2945" TargetMode="External"/><Relationship Id="rId30" Type="http://schemas.openxmlformats.org/officeDocument/2006/relationships/hyperlink" Target="http://www.lifemakers10th.com/vb/misc.php?do=whoposted&amp;t=3137" TargetMode="External"/><Relationship Id="rId35" Type="http://schemas.openxmlformats.org/officeDocument/2006/relationships/hyperlink" Target="http://www.lifemakers10th.com/vb/showthread.php?t=2971" TargetMode="External"/><Relationship Id="rId43" Type="http://schemas.openxmlformats.org/officeDocument/2006/relationships/control" Target="../activeX/activeX60.xml"/><Relationship Id="rId48" Type="http://schemas.openxmlformats.org/officeDocument/2006/relationships/control" Target="../activeX/activeX65.xml"/><Relationship Id="rId56" Type="http://schemas.openxmlformats.org/officeDocument/2006/relationships/control" Target="../activeX/activeX73.xml"/><Relationship Id="rId8" Type="http://schemas.openxmlformats.org/officeDocument/2006/relationships/hyperlink" Target="http://www.lifemakers10th.com/vb/misc.php?do=whoposted&amp;t=3691" TargetMode="External"/><Relationship Id="rId51" Type="http://schemas.openxmlformats.org/officeDocument/2006/relationships/control" Target="../activeX/activeX68.xml"/><Relationship Id="rId3" Type="http://schemas.openxmlformats.org/officeDocument/2006/relationships/hyperlink" Target="http://www.lifemakers10th.com/vb/showthread.php?t=1814" TargetMode="External"/><Relationship Id="rId12" Type="http://schemas.openxmlformats.org/officeDocument/2006/relationships/hyperlink" Target="http://www.lifemakers10th.com/vb/misc.php?do=whoposted&amp;t=3681" TargetMode="External"/><Relationship Id="rId17" Type="http://schemas.openxmlformats.org/officeDocument/2006/relationships/hyperlink" Target="http://www.lifemakers10th.com/vb/showthread.php?t=1554" TargetMode="External"/><Relationship Id="rId25" Type="http://schemas.openxmlformats.org/officeDocument/2006/relationships/hyperlink" Target="http://www.lifemakers10th.com/vb/showthread.php?t=3554" TargetMode="External"/><Relationship Id="rId33" Type="http://schemas.openxmlformats.org/officeDocument/2006/relationships/hyperlink" Target="http://www.lifemakers10th.com/vb/showthread.php?t=3383" TargetMode="External"/><Relationship Id="rId38" Type="http://schemas.openxmlformats.org/officeDocument/2006/relationships/hyperlink" Target="http://www.lifemakers10th.com/vb/misc.php?do=whoposted&amp;t=3055" TargetMode="External"/><Relationship Id="rId46" Type="http://schemas.openxmlformats.org/officeDocument/2006/relationships/control" Target="../activeX/activeX63.xml"/><Relationship Id="rId59" Type="http://schemas.openxmlformats.org/officeDocument/2006/relationships/control" Target="../activeX/activeX76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3136" TargetMode="External"/><Relationship Id="rId18" Type="http://schemas.openxmlformats.org/officeDocument/2006/relationships/hyperlink" Target="http://www.lifemakers10th.com/vb/misc.php?do=whoposted&amp;t=3232" TargetMode="External"/><Relationship Id="rId26" Type="http://schemas.openxmlformats.org/officeDocument/2006/relationships/hyperlink" Target="http://www.lifemakers10th.com/vb/showthread.php?t=3139" TargetMode="External"/><Relationship Id="rId39" Type="http://schemas.openxmlformats.org/officeDocument/2006/relationships/hyperlink" Target="http://www.lifemakers10th.com/vb/misc.php?do=whoposted&amp;t=3010" TargetMode="External"/><Relationship Id="rId21" Type="http://schemas.openxmlformats.org/officeDocument/2006/relationships/hyperlink" Target="http://www.lifemakers10th.com/vb/showthread.php?t=3204" TargetMode="External"/><Relationship Id="rId34" Type="http://schemas.openxmlformats.org/officeDocument/2006/relationships/hyperlink" Target="http://www.lifemakers10th.com/vb/showthread.php?t=3061" TargetMode="External"/><Relationship Id="rId42" Type="http://schemas.openxmlformats.org/officeDocument/2006/relationships/drawing" Target="../drawings/drawing5.xml"/><Relationship Id="rId47" Type="http://schemas.openxmlformats.org/officeDocument/2006/relationships/control" Target="../activeX/activeX83.xml"/><Relationship Id="rId50" Type="http://schemas.openxmlformats.org/officeDocument/2006/relationships/control" Target="../activeX/activeX86.xml"/><Relationship Id="rId55" Type="http://schemas.openxmlformats.org/officeDocument/2006/relationships/control" Target="../activeX/activeX91.xml"/><Relationship Id="rId63" Type="http://schemas.openxmlformats.org/officeDocument/2006/relationships/control" Target="../activeX/activeX99.xml"/><Relationship Id="rId7" Type="http://schemas.openxmlformats.org/officeDocument/2006/relationships/hyperlink" Target="http://www.lifemakers10th.com/vb/showthread.php?t=3380" TargetMode="External"/><Relationship Id="rId2" Type="http://schemas.openxmlformats.org/officeDocument/2006/relationships/hyperlink" Target="http://www.lifemakers10th.com/vb/misc.php?do=whoposted&amp;t=3337" TargetMode="External"/><Relationship Id="rId16" Type="http://schemas.openxmlformats.org/officeDocument/2006/relationships/hyperlink" Target="http://www.lifemakers10th.com/vb/misc.php?do=whoposted&amp;t=3297" TargetMode="External"/><Relationship Id="rId20" Type="http://schemas.openxmlformats.org/officeDocument/2006/relationships/hyperlink" Target="http://www.lifemakers10th.com/vb/misc.php?do=whoposted&amp;t=3225" TargetMode="External"/><Relationship Id="rId29" Type="http://schemas.openxmlformats.org/officeDocument/2006/relationships/hyperlink" Target="http://www.lifemakers10th.com/vb/misc.php?do=whoposted&amp;t=3112" TargetMode="External"/><Relationship Id="rId41" Type="http://schemas.openxmlformats.org/officeDocument/2006/relationships/hyperlink" Target="http://www.lifemakers10th.com/vb/misc.php?do=whoposted&amp;t=2984" TargetMode="External"/><Relationship Id="rId54" Type="http://schemas.openxmlformats.org/officeDocument/2006/relationships/control" Target="../activeX/activeX90.xml"/><Relationship Id="rId62" Type="http://schemas.openxmlformats.org/officeDocument/2006/relationships/control" Target="../activeX/activeX98.xml"/><Relationship Id="rId1" Type="http://schemas.openxmlformats.org/officeDocument/2006/relationships/hyperlink" Target="http://www.lifemakers10th.com/vb/showthread.php?t=3337" TargetMode="External"/><Relationship Id="rId6" Type="http://schemas.openxmlformats.org/officeDocument/2006/relationships/hyperlink" Target="http://www.lifemakers10th.com/vb/misc.php?do=whoposted&amp;t=3291" TargetMode="External"/><Relationship Id="rId11" Type="http://schemas.openxmlformats.org/officeDocument/2006/relationships/hyperlink" Target="http://www.lifemakers10th.com/vb/showthread.php?t=3084" TargetMode="External"/><Relationship Id="rId24" Type="http://schemas.openxmlformats.org/officeDocument/2006/relationships/hyperlink" Target="http://www.lifemakers10th.com/vb/postings.php?do=editthread&amp;t=3203" TargetMode="External"/><Relationship Id="rId32" Type="http://schemas.openxmlformats.org/officeDocument/2006/relationships/hyperlink" Target="http://www.lifemakers10th.com/vb/showthread.php?t=3097" TargetMode="External"/><Relationship Id="rId37" Type="http://schemas.openxmlformats.org/officeDocument/2006/relationships/hyperlink" Target="http://www.lifemakers10th.com/vb/misc.php?do=whoposted&amp;t=3002" TargetMode="External"/><Relationship Id="rId40" Type="http://schemas.openxmlformats.org/officeDocument/2006/relationships/hyperlink" Target="http://www.lifemakers10th.com/vb/showthread.php?t=2984" TargetMode="External"/><Relationship Id="rId45" Type="http://schemas.openxmlformats.org/officeDocument/2006/relationships/control" Target="../activeX/activeX81.xml"/><Relationship Id="rId53" Type="http://schemas.openxmlformats.org/officeDocument/2006/relationships/control" Target="../activeX/activeX89.xml"/><Relationship Id="rId58" Type="http://schemas.openxmlformats.org/officeDocument/2006/relationships/control" Target="../activeX/activeX94.xml"/><Relationship Id="rId5" Type="http://schemas.openxmlformats.org/officeDocument/2006/relationships/hyperlink" Target="http://www.lifemakers10th.com/vb/showthread.php?t=3291" TargetMode="External"/><Relationship Id="rId15" Type="http://schemas.openxmlformats.org/officeDocument/2006/relationships/hyperlink" Target="http://www.lifemakers10th.com/vb/showthread.php?t=3297" TargetMode="External"/><Relationship Id="rId23" Type="http://schemas.openxmlformats.org/officeDocument/2006/relationships/hyperlink" Target="http://www.lifemakers10th.com/vb/showthread.php?t=3203" TargetMode="External"/><Relationship Id="rId28" Type="http://schemas.openxmlformats.org/officeDocument/2006/relationships/hyperlink" Target="http://www.lifemakers10th.com/vb/showthread.php?t=3112" TargetMode="External"/><Relationship Id="rId36" Type="http://schemas.openxmlformats.org/officeDocument/2006/relationships/hyperlink" Target="http://www.lifemakers10th.com/vb/showthread.php?t=3002" TargetMode="External"/><Relationship Id="rId49" Type="http://schemas.openxmlformats.org/officeDocument/2006/relationships/control" Target="../activeX/activeX85.xml"/><Relationship Id="rId57" Type="http://schemas.openxmlformats.org/officeDocument/2006/relationships/control" Target="../activeX/activeX93.xml"/><Relationship Id="rId61" Type="http://schemas.openxmlformats.org/officeDocument/2006/relationships/control" Target="../activeX/activeX97.xml"/><Relationship Id="rId10" Type="http://schemas.openxmlformats.org/officeDocument/2006/relationships/hyperlink" Target="http://www.lifemakers10th.com/vb/misc.php?do=whoposted&amp;t=596" TargetMode="External"/><Relationship Id="rId19" Type="http://schemas.openxmlformats.org/officeDocument/2006/relationships/hyperlink" Target="http://www.lifemakers10th.com/vb/showthread.php?t=3225" TargetMode="External"/><Relationship Id="rId31" Type="http://schemas.openxmlformats.org/officeDocument/2006/relationships/hyperlink" Target="http://www.lifemakers10th.com/vb/misc.php?do=whoposted&amp;t=2833" TargetMode="External"/><Relationship Id="rId44" Type="http://schemas.openxmlformats.org/officeDocument/2006/relationships/control" Target="../activeX/activeX80.xml"/><Relationship Id="rId52" Type="http://schemas.openxmlformats.org/officeDocument/2006/relationships/control" Target="../activeX/activeX88.xml"/><Relationship Id="rId60" Type="http://schemas.openxmlformats.org/officeDocument/2006/relationships/control" Target="../activeX/activeX96.xml"/><Relationship Id="rId4" Type="http://schemas.openxmlformats.org/officeDocument/2006/relationships/hyperlink" Target="http://www.lifemakers10th.com/vb/misc.php?do=whoposted&amp;t=3223" TargetMode="External"/><Relationship Id="rId9" Type="http://schemas.openxmlformats.org/officeDocument/2006/relationships/hyperlink" Target="http://www.lifemakers10th.com/vb/showthread.php?t=596" TargetMode="External"/><Relationship Id="rId14" Type="http://schemas.openxmlformats.org/officeDocument/2006/relationships/hyperlink" Target="http://www.lifemakers10th.com/vb/misc.php?do=whoposted&amp;t=3136" TargetMode="External"/><Relationship Id="rId22" Type="http://schemas.openxmlformats.org/officeDocument/2006/relationships/hyperlink" Target="http://www.lifemakers10th.com/vb/misc.php?do=whoposted&amp;t=3204" TargetMode="External"/><Relationship Id="rId27" Type="http://schemas.openxmlformats.org/officeDocument/2006/relationships/hyperlink" Target="http://www.lifemakers10th.com/vb/misc.php?do=whoposted&amp;t=3139" TargetMode="External"/><Relationship Id="rId30" Type="http://schemas.openxmlformats.org/officeDocument/2006/relationships/hyperlink" Target="http://www.lifemakers10th.com/vb/showthread.php?t=2833" TargetMode="External"/><Relationship Id="rId35" Type="http://schemas.openxmlformats.org/officeDocument/2006/relationships/hyperlink" Target="http://www.lifemakers10th.com/vb/misc.php?do=whoposted&amp;t=3061" TargetMode="External"/><Relationship Id="rId43" Type="http://schemas.openxmlformats.org/officeDocument/2006/relationships/vmlDrawing" Target="../drawings/vmlDrawing5.vml"/><Relationship Id="rId48" Type="http://schemas.openxmlformats.org/officeDocument/2006/relationships/control" Target="../activeX/activeX84.xml"/><Relationship Id="rId56" Type="http://schemas.openxmlformats.org/officeDocument/2006/relationships/control" Target="../activeX/activeX92.xml"/><Relationship Id="rId8" Type="http://schemas.openxmlformats.org/officeDocument/2006/relationships/hyperlink" Target="http://www.lifemakers10th.com/vb/misc.php?do=whoposted&amp;t=3380" TargetMode="External"/><Relationship Id="rId51" Type="http://schemas.openxmlformats.org/officeDocument/2006/relationships/control" Target="../activeX/activeX87.xml"/><Relationship Id="rId3" Type="http://schemas.openxmlformats.org/officeDocument/2006/relationships/hyperlink" Target="http://www.lifemakers10th.com/vb/showthread.php?t=3223" TargetMode="External"/><Relationship Id="rId12" Type="http://schemas.openxmlformats.org/officeDocument/2006/relationships/hyperlink" Target="http://www.lifemakers10th.com/vb/misc.php?do=whoposted&amp;t=3084" TargetMode="External"/><Relationship Id="rId17" Type="http://schemas.openxmlformats.org/officeDocument/2006/relationships/hyperlink" Target="http://www.lifemakers10th.com/vb/showthread.php?t=3232" TargetMode="External"/><Relationship Id="rId25" Type="http://schemas.openxmlformats.org/officeDocument/2006/relationships/hyperlink" Target="http://www.lifemakers10th.com/vb/member.php?u=3" TargetMode="External"/><Relationship Id="rId33" Type="http://schemas.openxmlformats.org/officeDocument/2006/relationships/hyperlink" Target="http://www.lifemakers10th.com/vb/misc.php?do=whoposted&amp;t=3097" TargetMode="External"/><Relationship Id="rId38" Type="http://schemas.openxmlformats.org/officeDocument/2006/relationships/hyperlink" Target="http://www.lifemakers10th.com/vb/showthread.php?t=3010" TargetMode="External"/><Relationship Id="rId46" Type="http://schemas.openxmlformats.org/officeDocument/2006/relationships/control" Target="../activeX/activeX82.xml"/><Relationship Id="rId59" Type="http://schemas.openxmlformats.org/officeDocument/2006/relationships/control" Target="../activeX/activeX95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2880" TargetMode="External"/><Relationship Id="rId18" Type="http://schemas.openxmlformats.org/officeDocument/2006/relationships/hyperlink" Target="http://www.lifemakers10th.com/vb/misc.php?do=whoposted&amp;t=2886" TargetMode="External"/><Relationship Id="rId26" Type="http://schemas.openxmlformats.org/officeDocument/2006/relationships/hyperlink" Target="http://www.lifemakers10th.com/vb/misc.php?do=whoposted&amp;t=2759" TargetMode="External"/><Relationship Id="rId39" Type="http://schemas.openxmlformats.org/officeDocument/2006/relationships/hyperlink" Target="http://www.lifemakers10th.com/vb/showthread.php?t=2648" TargetMode="External"/><Relationship Id="rId21" Type="http://schemas.openxmlformats.org/officeDocument/2006/relationships/hyperlink" Target="http://www.lifemakers10th.com/vb/showthread.php?t=2711" TargetMode="External"/><Relationship Id="rId34" Type="http://schemas.openxmlformats.org/officeDocument/2006/relationships/hyperlink" Target="http://www.lifemakers10th.com/vb/postings.php?do=editthread&amp;t=2677" TargetMode="External"/><Relationship Id="rId42" Type="http://schemas.openxmlformats.org/officeDocument/2006/relationships/vmlDrawing" Target="../drawings/vmlDrawing6.vml"/><Relationship Id="rId47" Type="http://schemas.openxmlformats.org/officeDocument/2006/relationships/control" Target="../activeX/activeX104.xml"/><Relationship Id="rId50" Type="http://schemas.openxmlformats.org/officeDocument/2006/relationships/control" Target="../activeX/activeX107.xml"/><Relationship Id="rId55" Type="http://schemas.openxmlformats.org/officeDocument/2006/relationships/control" Target="../activeX/activeX112.xml"/><Relationship Id="rId7" Type="http://schemas.openxmlformats.org/officeDocument/2006/relationships/hyperlink" Target="http://www.lifemakers10th.com/vb/showthread.php?t=2977" TargetMode="External"/><Relationship Id="rId2" Type="http://schemas.openxmlformats.org/officeDocument/2006/relationships/hyperlink" Target="http://www.lifemakers10th.com/vb/misc.php?do=whoposted&amp;t=2982" TargetMode="External"/><Relationship Id="rId16" Type="http://schemas.openxmlformats.org/officeDocument/2006/relationships/hyperlink" Target="http://www.lifemakers10th.com/vb/misc.php?do=whoposted&amp;t=2895" TargetMode="External"/><Relationship Id="rId20" Type="http://schemas.openxmlformats.org/officeDocument/2006/relationships/hyperlink" Target="http://www.lifemakers10th.com/vb/misc.php?do=whoposted&amp;t=177" TargetMode="External"/><Relationship Id="rId29" Type="http://schemas.openxmlformats.org/officeDocument/2006/relationships/hyperlink" Target="http://www.lifemakers10th.com/vb/showthread.php?t=2641" TargetMode="External"/><Relationship Id="rId41" Type="http://schemas.openxmlformats.org/officeDocument/2006/relationships/drawing" Target="../drawings/drawing6.xml"/><Relationship Id="rId54" Type="http://schemas.openxmlformats.org/officeDocument/2006/relationships/control" Target="../activeX/activeX111.xml"/><Relationship Id="rId62" Type="http://schemas.openxmlformats.org/officeDocument/2006/relationships/control" Target="../activeX/activeX119.xml"/><Relationship Id="rId1" Type="http://schemas.openxmlformats.org/officeDocument/2006/relationships/hyperlink" Target="http://www.lifemakers10th.com/vb/showthread.php?t=2982" TargetMode="External"/><Relationship Id="rId6" Type="http://schemas.openxmlformats.org/officeDocument/2006/relationships/hyperlink" Target="http://www.lifemakers10th.com/vb/misc.php?do=whoposted&amp;t=2976" TargetMode="External"/><Relationship Id="rId11" Type="http://schemas.openxmlformats.org/officeDocument/2006/relationships/hyperlink" Target="http://www.lifemakers10th.com/vb/showthread.php?t=2823" TargetMode="External"/><Relationship Id="rId24" Type="http://schemas.openxmlformats.org/officeDocument/2006/relationships/hyperlink" Target="http://www.lifemakers10th.com/vb/misc.php?do=whoposted&amp;t=2801" TargetMode="External"/><Relationship Id="rId32" Type="http://schemas.openxmlformats.org/officeDocument/2006/relationships/hyperlink" Target="http://www.lifemakers10th.com/vb/misc.php?do=whoposted&amp;t=2668" TargetMode="External"/><Relationship Id="rId37" Type="http://schemas.openxmlformats.org/officeDocument/2006/relationships/hyperlink" Target="http://www.lifemakers10th.com/vb/showthread.php?t=2655" TargetMode="External"/><Relationship Id="rId40" Type="http://schemas.openxmlformats.org/officeDocument/2006/relationships/hyperlink" Target="http://www.lifemakers10th.com/vb/misc.php?do=whoposted&amp;t=2648" TargetMode="External"/><Relationship Id="rId45" Type="http://schemas.openxmlformats.org/officeDocument/2006/relationships/control" Target="../activeX/activeX102.xml"/><Relationship Id="rId53" Type="http://schemas.openxmlformats.org/officeDocument/2006/relationships/control" Target="../activeX/activeX110.xml"/><Relationship Id="rId58" Type="http://schemas.openxmlformats.org/officeDocument/2006/relationships/control" Target="../activeX/activeX115.xml"/><Relationship Id="rId5" Type="http://schemas.openxmlformats.org/officeDocument/2006/relationships/hyperlink" Target="http://www.lifemakers10th.com/vb/showthread.php?t=2976" TargetMode="External"/><Relationship Id="rId15" Type="http://schemas.openxmlformats.org/officeDocument/2006/relationships/hyperlink" Target="http://www.lifemakers10th.com/vb/showthread.php?t=2895" TargetMode="External"/><Relationship Id="rId23" Type="http://schemas.openxmlformats.org/officeDocument/2006/relationships/hyperlink" Target="http://www.lifemakers10th.com/vb/showthread.php?t=2801" TargetMode="External"/><Relationship Id="rId28" Type="http://schemas.openxmlformats.org/officeDocument/2006/relationships/hyperlink" Target="http://www.lifemakers10th.com/vb/misc.php?do=whoposted&amp;t=619" TargetMode="External"/><Relationship Id="rId36" Type="http://schemas.openxmlformats.org/officeDocument/2006/relationships/hyperlink" Target="http://www.lifemakers10th.com/vb/misc.php?do=whoposted&amp;t=2658" TargetMode="External"/><Relationship Id="rId49" Type="http://schemas.openxmlformats.org/officeDocument/2006/relationships/control" Target="../activeX/activeX106.xml"/><Relationship Id="rId57" Type="http://schemas.openxmlformats.org/officeDocument/2006/relationships/control" Target="../activeX/activeX114.xml"/><Relationship Id="rId61" Type="http://schemas.openxmlformats.org/officeDocument/2006/relationships/control" Target="../activeX/activeX118.xml"/><Relationship Id="rId10" Type="http://schemas.openxmlformats.org/officeDocument/2006/relationships/hyperlink" Target="http://www.lifemakers10th.com/vb/misc.php?do=whoposted&amp;t=2957" TargetMode="External"/><Relationship Id="rId19" Type="http://schemas.openxmlformats.org/officeDocument/2006/relationships/hyperlink" Target="http://www.lifemakers10th.com/vb/showthread.php?t=177" TargetMode="External"/><Relationship Id="rId31" Type="http://schemas.openxmlformats.org/officeDocument/2006/relationships/hyperlink" Target="http://www.lifemakers10th.com/vb/showthread.php?t=2668" TargetMode="External"/><Relationship Id="rId44" Type="http://schemas.openxmlformats.org/officeDocument/2006/relationships/control" Target="../activeX/activeX101.xml"/><Relationship Id="rId52" Type="http://schemas.openxmlformats.org/officeDocument/2006/relationships/control" Target="../activeX/activeX109.xml"/><Relationship Id="rId60" Type="http://schemas.openxmlformats.org/officeDocument/2006/relationships/control" Target="../activeX/activeX117.xml"/><Relationship Id="rId4" Type="http://schemas.openxmlformats.org/officeDocument/2006/relationships/hyperlink" Target="http://www.lifemakers10th.com/vb/misc.php?do=whoposted&amp;t=2920" TargetMode="External"/><Relationship Id="rId9" Type="http://schemas.openxmlformats.org/officeDocument/2006/relationships/hyperlink" Target="http://www.lifemakers10th.com/vb/showthread.php?t=2957" TargetMode="External"/><Relationship Id="rId14" Type="http://schemas.openxmlformats.org/officeDocument/2006/relationships/hyperlink" Target="http://www.lifemakers10th.com/vb/misc.php?do=whoposted&amp;t=2880" TargetMode="External"/><Relationship Id="rId22" Type="http://schemas.openxmlformats.org/officeDocument/2006/relationships/hyperlink" Target="http://www.lifemakers10th.com/vb/misc.php?do=whoposted&amp;t=2711" TargetMode="External"/><Relationship Id="rId27" Type="http://schemas.openxmlformats.org/officeDocument/2006/relationships/hyperlink" Target="http://www.lifemakers10th.com/vb/showthread.php?t=619" TargetMode="External"/><Relationship Id="rId30" Type="http://schemas.openxmlformats.org/officeDocument/2006/relationships/hyperlink" Target="http://www.lifemakers10th.com/vb/misc.php?do=whoposted&amp;t=2641" TargetMode="External"/><Relationship Id="rId35" Type="http://schemas.openxmlformats.org/officeDocument/2006/relationships/hyperlink" Target="http://www.lifemakers10th.com/vb/showthread.php?t=2658" TargetMode="External"/><Relationship Id="rId43" Type="http://schemas.openxmlformats.org/officeDocument/2006/relationships/control" Target="../activeX/activeX100.xml"/><Relationship Id="rId48" Type="http://schemas.openxmlformats.org/officeDocument/2006/relationships/control" Target="../activeX/activeX105.xml"/><Relationship Id="rId56" Type="http://schemas.openxmlformats.org/officeDocument/2006/relationships/control" Target="../activeX/activeX113.xml"/><Relationship Id="rId8" Type="http://schemas.openxmlformats.org/officeDocument/2006/relationships/hyperlink" Target="http://www.lifemakers10th.com/vb/misc.php?do=whoposted&amp;t=2977" TargetMode="External"/><Relationship Id="rId51" Type="http://schemas.openxmlformats.org/officeDocument/2006/relationships/control" Target="../activeX/activeX108.xml"/><Relationship Id="rId3" Type="http://schemas.openxmlformats.org/officeDocument/2006/relationships/hyperlink" Target="http://www.lifemakers10th.com/vb/showthread.php?t=2920" TargetMode="External"/><Relationship Id="rId12" Type="http://schemas.openxmlformats.org/officeDocument/2006/relationships/hyperlink" Target="http://www.lifemakers10th.com/vb/misc.php?do=whoposted&amp;t=2823" TargetMode="External"/><Relationship Id="rId17" Type="http://schemas.openxmlformats.org/officeDocument/2006/relationships/hyperlink" Target="http://www.lifemakers10th.com/vb/showthread.php?t=2886" TargetMode="External"/><Relationship Id="rId25" Type="http://schemas.openxmlformats.org/officeDocument/2006/relationships/hyperlink" Target="http://www.lifemakers10th.com/vb/showthread.php?t=2759" TargetMode="External"/><Relationship Id="rId33" Type="http://schemas.openxmlformats.org/officeDocument/2006/relationships/hyperlink" Target="http://www.lifemakers10th.com/vb/showthread.php?t=2671" TargetMode="External"/><Relationship Id="rId38" Type="http://schemas.openxmlformats.org/officeDocument/2006/relationships/hyperlink" Target="http://www.lifemakers10th.com/vb/misc.php?do=whoposted&amp;t=2655" TargetMode="External"/><Relationship Id="rId46" Type="http://schemas.openxmlformats.org/officeDocument/2006/relationships/control" Target="../activeX/activeX103.xml"/><Relationship Id="rId59" Type="http://schemas.openxmlformats.org/officeDocument/2006/relationships/control" Target="../activeX/activeX11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misc.php?do=whoposted&amp;t=2578" TargetMode="External"/><Relationship Id="rId18" Type="http://schemas.openxmlformats.org/officeDocument/2006/relationships/hyperlink" Target="http://www.lifemakers10th.com/vb/member.php?u=916" TargetMode="External"/><Relationship Id="rId26" Type="http://schemas.openxmlformats.org/officeDocument/2006/relationships/hyperlink" Target="http://www.lifemakers10th.com/vb/misc.php?do=whoposted&amp;t=2531" TargetMode="External"/><Relationship Id="rId39" Type="http://schemas.openxmlformats.org/officeDocument/2006/relationships/hyperlink" Target="http://www.lifemakers10th.com/vb/misc.php?do=whoposted&amp;t=2517" TargetMode="External"/><Relationship Id="rId21" Type="http://schemas.openxmlformats.org/officeDocument/2006/relationships/hyperlink" Target="http://www.lifemakers10th.com/vb/showthread.php?t=2552" TargetMode="External"/><Relationship Id="rId34" Type="http://schemas.openxmlformats.org/officeDocument/2006/relationships/hyperlink" Target="http://www.lifemakers10th.com/vb/showthread.php?t=2523" TargetMode="External"/><Relationship Id="rId42" Type="http://schemas.openxmlformats.org/officeDocument/2006/relationships/drawing" Target="../drawings/drawing7.xml"/><Relationship Id="rId47" Type="http://schemas.openxmlformats.org/officeDocument/2006/relationships/control" Target="../activeX/activeX123.xml"/><Relationship Id="rId50" Type="http://schemas.openxmlformats.org/officeDocument/2006/relationships/control" Target="../activeX/activeX126.xml"/><Relationship Id="rId55" Type="http://schemas.openxmlformats.org/officeDocument/2006/relationships/control" Target="../activeX/activeX131.xml"/><Relationship Id="rId63" Type="http://schemas.openxmlformats.org/officeDocument/2006/relationships/control" Target="../activeX/activeX139.xml"/><Relationship Id="rId7" Type="http://schemas.openxmlformats.org/officeDocument/2006/relationships/hyperlink" Target="http://www.lifemakers10th.com/vb/misc.php?do=whoposted&amp;t=2622" TargetMode="External"/><Relationship Id="rId2" Type="http://schemas.openxmlformats.org/officeDocument/2006/relationships/hyperlink" Target="http://www.lifemakers10th.com/vb/misc.php?do=whoposted&amp;t=2639" TargetMode="External"/><Relationship Id="rId16" Type="http://schemas.openxmlformats.org/officeDocument/2006/relationships/hyperlink" Target="http://www.lifemakers10th.com/vb/showthread.php?t=2579" TargetMode="External"/><Relationship Id="rId20" Type="http://schemas.openxmlformats.org/officeDocument/2006/relationships/hyperlink" Target="http://www.lifemakers10th.com/vb/misc.php?do=whoposted&amp;t=2573" TargetMode="External"/><Relationship Id="rId29" Type="http://schemas.openxmlformats.org/officeDocument/2006/relationships/hyperlink" Target="http://www.lifemakers10th.com/vb/misc.php?do=whoposted&amp;t=2527" TargetMode="External"/><Relationship Id="rId41" Type="http://schemas.openxmlformats.org/officeDocument/2006/relationships/hyperlink" Target="http://www.lifemakers10th.com/vb/misc.php?do=whoposted&amp;t=2468" TargetMode="External"/><Relationship Id="rId54" Type="http://schemas.openxmlformats.org/officeDocument/2006/relationships/control" Target="../activeX/activeX130.xml"/><Relationship Id="rId62" Type="http://schemas.openxmlformats.org/officeDocument/2006/relationships/control" Target="../activeX/activeX138.xml"/><Relationship Id="rId1" Type="http://schemas.openxmlformats.org/officeDocument/2006/relationships/hyperlink" Target="http://www.lifemakers10th.com/vb/showthread.php?t=2639" TargetMode="External"/><Relationship Id="rId6" Type="http://schemas.openxmlformats.org/officeDocument/2006/relationships/hyperlink" Target="http://www.lifemakers10th.com/vb/showthread.php?t=2622" TargetMode="External"/><Relationship Id="rId11" Type="http://schemas.openxmlformats.org/officeDocument/2006/relationships/hyperlink" Target="http://www.lifemakers10th.com/vb/misc.php?do=whoposted&amp;t=2508" TargetMode="External"/><Relationship Id="rId24" Type="http://schemas.openxmlformats.org/officeDocument/2006/relationships/hyperlink" Target="http://www.lifemakers10th.com/vb/misc.php?do=whoposted&amp;t=2543" TargetMode="External"/><Relationship Id="rId32" Type="http://schemas.openxmlformats.org/officeDocument/2006/relationships/hyperlink" Target="http://www.lifemakers10th.com/vb/showthread.php?t=2529" TargetMode="External"/><Relationship Id="rId37" Type="http://schemas.openxmlformats.org/officeDocument/2006/relationships/hyperlink" Target="http://www.lifemakers10th.com/vb/misc.php?do=whoposted&amp;t=2507" TargetMode="External"/><Relationship Id="rId40" Type="http://schemas.openxmlformats.org/officeDocument/2006/relationships/hyperlink" Target="http://www.lifemakers10th.com/vb/showthread.php?t=2468" TargetMode="External"/><Relationship Id="rId45" Type="http://schemas.openxmlformats.org/officeDocument/2006/relationships/control" Target="../activeX/activeX121.xml"/><Relationship Id="rId53" Type="http://schemas.openxmlformats.org/officeDocument/2006/relationships/control" Target="../activeX/activeX129.xml"/><Relationship Id="rId58" Type="http://schemas.openxmlformats.org/officeDocument/2006/relationships/control" Target="../activeX/activeX134.xml"/><Relationship Id="rId5" Type="http://schemas.openxmlformats.org/officeDocument/2006/relationships/hyperlink" Target="http://www.lifemakers10th.com/vb/member.php?u=198" TargetMode="External"/><Relationship Id="rId15" Type="http://schemas.openxmlformats.org/officeDocument/2006/relationships/hyperlink" Target="http://www.lifemakers10th.com/vb/misc.php?do=whoposted&amp;t=2580" TargetMode="External"/><Relationship Id="rId23" Type="http://schemas.openxmlformats.org/officeDocument/2006/relationships/hyperlink" Target="http://www.lifemakers10th.com/vb/showthread.php?t=2543" TargetMode="External"/><Relationship Id="rId28" Type="http://schemas.openxmlformats.org/officeDocument/2006/relationships/hyperlink" Target="http://www.lifemakers10th.com/vb/showthread.php?t=2527" TargetMode="External"/><Relationship Id="rId36" Type="http://schemas.openxmlformats.org/officeDocument/2006/relationships/hyperlink" Target="http://www.lifemakers10th.com/vb/showthread.php?t=2507" TargetMode="External"/><Relationship Id="rId49" Type="http://schemas.openxmlformats.org/officeDocument/2006/relationships/control" Target="../activeX/activeX125.xml"/><Relationship Id="rId57" Type="http://schemas.openxmlformats.org/officeDocument/2006/relationships/control" Target="../activeX/activeX133.xml"/><Relationship Id="rId61" Type="http://schemas.openxmlformats.org/officeDocument/2006/relationships/control" Target="../activeX/activeX137.xml"/><Relationship Id="rId10" Type="http://schemas.openxmlformats.org/officeDocument/2006/relationships/hyperlink" Target="http://www.lifemakers10th.com/vb/showthread.php?t=2508" TargetMode="External"/><Relationship Id="rId19" Type="http://schemas.openxmlformats.org/officeDocument/2006/relationships/hyperlink" Target="http://www.lifemakers10th.com/vb/showthread.php?t=2573" TargetMode="External"/><Relationship Id="rId31" Type="http://schemas.openxmlformats.org/officeDocument/2006/relationships/hyperlink" Target="http://www.lifemakers10th.com/vb/misc.php?do=whoposted&amp;t=2528" TargetMode="External"/><Relationship Id="rId44" Type="http://schemas.openxmlformats.org/officeDocument/2006/relationships/control" Target="../activeX/activeX120.xml"/><Relationship Id="rId52" Type="http://schemas.openxmlformats.org/officeDocument/2006/relationships/control" Target="../activeX/activeX128.xml"/><Relationship Id="rId60" Type="http://schemas.openxmlformats.org/officeDocument/2006/relationships/control" Target="../activeX/activeX136.xml"/><Relationship Id="rId4" Type="http://schemas.openxmlformats.org/officeDocument/2006/relationships/hyperlink" Target="http://www.lifemakers10th.com/vb/postings.php?do=editthread&amp;t=2635" TargetMode="External"/><Relationship Id="rId9" Type="http://schemas.openxmlformats.org/officeDocument/2006/relationships/hyperlink" Target="http://www.lifemakers10th.com/vb/misc.php?do=whoposted&amp;t=2615" TargetMode="External"/><Relationship Id="rId14" Type="http://schemas.openxmlformats.org/officeDocument/2006/relationships/hyperlink" Target="http://www.lifemakers10th.com/vb/showthread.php?t=2580" TargetMode="External"/><Relationship Id="rId22" Type="http://schemas.openxmlformats.org/officeDocument/2006/relationships/hyperlink" Target="http://www.lifemakers10th.com/vb/misc.php?do=whoposted&amp;t=2552" TargetMode="External"/><Relationship Id="rId27" Type="http://schemas.openxmlformats.org/officeDocument/2006/relationships/hyperlink" Target="http://www.lifemakers10th.com/vb/misc.php?do=whoposted&amp;t=2530" TargetMode="External"/><Relationship Id="rId30" Type="http://schemas.openxmlformats.org/officeDocument/2006/relationships/hyperlink" Target="http://www.lifemakers10th.com/vb/showthread.php?t=2528" TargetMode="External"/><Relationship Id="rId35" Type="http://schemas.openxmlformats.org/officeDocument/2006/relationships/hyperlink" Target="http://www.lifemakers10th.com/vb/misc.php?do=whoposted&amp;t=2523" TargetMode="External"/><Relationship Id="rId43" Type="http://schemas.openxmlformats.org/officeDocument/2006/relationships/vmlDrawing" Target="../drawings/vmlDrawing7.vml"/><Relationship Id="rId48" Type="http://schemas.openxmlformats.org/officeDocument/2006/relationships/control" Target="../activeX/activeX124.xml"/><Relationship Id="rId56" Type="http://schemas.openxmlformats.org/officeDocument/2006/relationships/control" Target="../activeX/activeX132.xml"/><Relationship Id="rId8" Type="http://schemas.openxmlformats.org/officeDocument/2006/relationships/hyperlink" Target="http://www.lifemakers10th.com/vb/showthread.php?t=2615" TargetMode="External"/><Relationship Id="rId51" Type="http://schemas.openxmlformats.org/officeDocument/2006/relationships/control" Target="../activeX/activeX127.xml"/><Relationship Id="rId3" Type="http://schemas.openxmlformats.org/officeDocument/2006/relationships/hyperlink" Target="http://www.lifemakers10th.com/vb/showthread.php?t=2635" TargetMode="External"/><Relationship Id="rId12" Type="http://schemas.openxmlformats.org/officeDocument/2006/relationships/hyperlink" Target="http://www.lifemakers10th.com/vb/showthread.php?t=2578" TargetMode="External"/><Relationship Id="rId17" Type="http://schemas.openxmlformats.org/officeDocument/2006/relationships/hyperlink" Target="http://www.lifemakers10th.com/vb/postings.php?do=editthread&amp;t=2579" TargetMode="External"/><Relationship Id="rId25" Type="http://schemas.openxmlformats.org/officeDocument/2006/relationships/hyperlink" Target="http://www.lifemakers10th.com/vb/showthread.php?t=2531" TargetMode="External"/><Relationship Id="rId33" Type="http://schemas.openxmlformats.org/officeDocument/2006/relationships/hyperlink" Target="http://www.lifemakers10th.com/vb/misc.php?do=whoposted&amp;t=2529" TargetMode="External"/><Relationship Id="rId38" Type="http://schemas.openxmlformats.org/officeDocument/2006/relationships/hyperlink" Target="http://www.lifemakers10th.com/vb/showthread.php?t=2517" TargetMode="External"/><Relationship Id="rId46" Type="http://schemas.openxmlformats.org/officeDocument/2006/relationships/control" Target="../activeX/activeX122.xml"/><Relationship Id="rId59" Type="http://schemas.openxmlformats.org/officeDocument/2006/relationships/control" Target="../activeX/activeX13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misc.php?do=whoposted&amp;t=2294" TargetMode="External"/><Relationship Id="rId18" Type="http://schemas.openxmlformats.org/officeDocument/2006/relationships/hyperlink" Target="http://www.lifemakers10th.com/vb/showthread.php?t=2229" TargetMode="External"/><Relationship Id="rId26" Type="http://schemas.openxmlformats.org/officeDocument/2006/relationships/hyperlink" Target="http://www.lifemakers10th.com/vb/showthread.php?t=2142" TargetMode="External"/><Relationship Id="rId39" Type="http://schemas.openxmlformats.org/officeDocument/2006/relationships/hyperlink" Target="http://www.lifemakers10th.com/vb/misc.php?do=whoposted&amp;t=1992" TargetMode="External"/><Relationship Id="rId21" Type="http://schemas.openxmlformats.org/officeDocument/2006/relationships/hyperlink" Target="http://www.lifemakers10th.com/vb/misc.php?do=whoposted&amp;t=2165" TargetMode="External"/><Relationship Id="rId34" Type="http://schemas.openxmlformats.org/officeDocument/2006/relationships/hyperlink" Target="http://www.lifemakers10th.com/vb/showthread.php?t=2076" TargetMode="External"/><Relationship Id="rId42" Type="http://schemas.openxmlformats.org/officeDocument/2006/relationships/drawing" Target="../drawings/drawing8.xml"/><Relationship Id="rId47" Type="http://schemas.openxmlformats.org/officeDocument/2006/relationships/control" Target="../activeX/activeX143.xml"/><Relationship Id="rId50" Type="http://schemas.openxmlformats.org/officeDocument/2006/relationships/control" Target="../activeX/activeX146.xml"/><Relationship Id="rId55" Type="http://schemas.openxmlformats.org/officeDocument/2006/relationships/control" Target="../activeX/activeX151.xml"/><Relationship Id="rId63" Type="http://schemas.openxmlformats.org/officeDocument/2006/relationships/control" Target="../activeX/activeX159.xml"/><Relationship Id="rId7" Type="http://schemas.openxmlformats.org/officeDocument/2006/relationships/hyperlink" Target="http://www.lifemakers10th.com/vb/member.php?u=3" TargetMode="External"/><Relationship Id="rId2" Type="http://schemas.openxmlformats.org/officeDocument/2006/relationships/hyperlink" Target="http://www.lifemakers10th.com/vb/misc.php?do=whoposted&amp;t=2509" TargetMode="External"/><Relationship Id="rId16" Type="http://schemas.openxmlformats.org/officeDocument/2006/relationships/hyperlink" Target="http://www.lifemakers10th.com/vb/showthread.php?t=2269" TargetMode="External"/><Relationship Id="rId20" Type="http://schemas.openxmlformats.org/officeDocument/2006/relationships/hyperlink" Target="http://www.lifemakers10th.com/vb/showthread.php?t=2165" TargetMode="External"/><Relationship Id="rId29" Type="http://schemas.openxmlformats.org/officeDocument/2006/relationships/hyperlink" Target="http://www.lifemakers10th.com/vb/misc.php?do=whoposted&amp;t=2007" TargetMode="External"/><Relationship Id="rId41" Type="http://schemas.openxmlformats.org/officeDocument/2006/relationships/hyperlink" Target="http://www.lifemakers10th.com/vb/misc.php?do=whoposted&amp;t=1977" TargetMode="External"/><Relationship Id="rId54" Type="http://schemas.openxmlformats.org/officeDocument/2006/relationships/control" Target="../activeX/activeX150.xml"/><Relationship Id="rId62" Type="http://schemas.openxmlformats.org/officeDocument/2006/relationships/control" Target="../activeX/activeX158.xml"/><Relationship Id="rId1" Type="http://schemas.openxmlformats.org/officeDocument/2006/relationships/hyperlink" Target="http://www.lifemakers10th.com/vb/showthread.php?t=2509" TargetMode="External"/><Relationship Id="rId6" Type="http://schemas.openxmlformats.org/officeDocument/2006/relationships/hyperlink" Target="http://www.lifemakers10th.com/vb/postings.php?do=editthread&amp;t=2467" TargetMode="External"/><Relationship Id="rId11" Type="http://schemas.openxmlformats.org/officeDocument/2006/relationships/hyperlink" Target="http://www.lifemakers10th.com/vb/misc.php?do=whoposted&amp;t=2368" TargetMode="External"/><Relationship Id="rId24" Type="http://schemas.openxmlformats.org/officeDocument/2006/relationships/hyperlink" Target="http://www.lifemakers10th.com/vb/showthread.php?t=2143" TargetMode="External"/><Relationship Id="rId32" Type="http://schemas.openxmlformats.org/officeDocument/2006/relationships/hyperlink" Target="http://www.lifemakers10th.com/vb/showthread.php?t=898" TargetMode="External"/><Relationship Id="rId37" Type="http://schemas.openxmlformats.org/officeDocument/2006/relationships/hyperlink" Target="http://www.lifemakers10th.com/vb/misc.php?do=whoposted&amp;t=1978" TargetMode="External"/><Relationship Id="rId40" Type="http://schemas.openxmlformats.org/officeDocument/2006/relationships/hyperlink" Target="http://www.lifemakers10th.com/vb/showthread.php?t=1977" TargetMode="External"/><Relationship Id="rId45" Type="http://schemas.openxmlformats.org/officeDocument/2006/relationships/control" Target="../activeX/activeX141.xml"/><Relationship Id="rId53" Type="http://schemas.openxmlformats.org/officeDocument/2006/relationships/control" Target="../activeX/activeX149.xml"/><Relationship Id="rId58" Type="http://schemas.openxmlformats.org/officeDocument/2006/relationships/control" Target="../activeX/activeX154.xml"/><Relationship Id="rId5" Type="http://schemas.openxmlformats.org/officeDocument/2006/relationships/hyperlink" Target="http://www.lifemakers10th.com/vb/showthread.php?t=2467" TargetMode="External"/><Relationship Id="rId15" Type="http://schemas.openxmlformats.org/officeDocument/2006/relationships/hyperlink" Target="http://www.lifemakers10th.com/vb/misc.php?do=whoposted&amp;t=2274" TargetMode="External"/><Relationship Id="rId23" Type="http://schemas.openxmlformats.org/officeDocument/2006/relationships/hyperlink" Target="http://www.lifemakers10th.com/vb/misc.php?do=whoposted&amp;t=2194" TargetMode="External"/><Relationship Id="rId28" Type="http://schemas.openxmlformats.org/officeDocument/2006/relationships/hyperlink" Target="http://www.lifemakers10th.com/vb/showthread.php?t=2007" TargetMode="External"/><Relationship Id="rId36" Type="http://schemas.openxmlformats.org/officeDocument/2006/relationships/hyperlink" Target="http://www.lifemakers10th.com/vb/showthread.php?t=1978" TargetMode="External"/><Relationship Id="rId49" Type="http://schemas.openxmlformats.org/officeDocument/2006/relationships/control" Target="../activeX/activeX145.xml"/><Relationship Id="rId57" Type="http://schemas.openxmlformats.org/officeDocument/2006/relationships/control" Target="../activeX/activeX153.xml"/><Relationship Id="rId61" Type="http://schemas.openxmlformats.org/officeDocument/2006/relationships/control" Target="../activeX/activeX157.xml"/><Relationship Id="rId10" Type="http://schemas.openxmlformats.org/officeDocument/2006/relationships/hyperlink" Target="http://www.lifemakers10th.com/vb/showthread.php?t=2368" TargetMode="External"/><Relationship Id="rId19" Type="http://schemas.openxmlformats.org/officeDocument/2006/relationships/hyperlink" Target="http://www.lifemakers10th.com/vb/misc.php?do=whoposted&amp;t=2229" TargetMode="External"/><Relationship Id="rId31" Type="http://schemas.openxmlformats.org/officeDocument/2006/relationships/hyperlink" Target="http://www.lifemakers10th.com/vb/misc.php?do=whoposted&amp;t=2120" TargetMode="External"/><Relationship Id="rId44" Type="http://schemas.openxmlformats.org/officeDocument/2006/relationships/control" Target="../activeX/activeX140.xml"/><Relationship Id="rId52" Type="http://schemas.openxmlformats.org/officeDocument/2006/relationships/control" Target="../activeX/activeX148.xml"/><Relationship Id="rId60" Type="http://schemas.openxmlformats.org/officeDocument/2006/relationships/control" Target="../activeX/activeX156.xml"/><Relationship Id="rId4" Type="http://schemas.openxmlformats.org/officeDocument/2006/relationships/hyperlink" Target="http://www.lifemakers10th.com/vb/misc.php?do=whoposted&amp;t=2443" TargetMode="External"/><Relationship Id="rId9" Type="http://schemas.openxmlformats.org/officeDocument/2006/relationships/hyperlink" Target="http://www.lifemakers10th.com/vb/misc.php?do=whoposted&amp;t=2461" TargetMode="External"/><Relationship Id="rId14" Type="http://schemas.openxmlformats.org/officeDocument/2006/relationships/hyperlink" Target="http://www.lifemakers10th.com/vb/showthread.php?t=2274" TargetMode="External"/><Relationship Id="rId22" Type="http://schemas.openxmlformats.org/officeDocument/2006/relationships/hyperlink" Target="http://www.lifemakers10th.com/vb/showthread.php?t=2194" TargetMode="External"/><Relationship Id="rId27" Type="http://schemas.openxmlformats.org/officeDocument/2006/relationships/hyperlink" Target="http://www.lifemakers10th.com/vb/misc.php?do=whoposted&amp;t=2142" TargetMode="External"/><Relationship Id="rId30" Type="http://schemas.openxmlformats.org/officeDocument/2006/relationships/hyperlink" Target="http://www.lifemakers10th.com/vb/showthread.php?t=2120" TargetMode="External"/><Relationship Id="rId35" Type="http://schemas.openxmlformats.org/officeDocument/2006/relationships/hyperlink" Target="http://www.lifemakers10th.com/vb/misc.php?do=whoposted&amp;t=2076" TargetMode="External"/><Relationship Id="rId43" Type="http://schemas.openxmlformats.org/officeDocument/2006/relationships/vmlDrawing" Target="../drawings/vmlDrawing8.vml"/><Relationship Id="rId48" Type="http://schemas.openxmlformats.org/officeDocument/2006/relationships/control" Target="../activeX/activeX144.xml"/><Relationship Id="rId56" Type="http://schemas.openxmlformats.org/officeDocument/2006/relationships/control" Target="../activeX/activeX152.xml"/><Relationship Id="rId8" Type="http://schemas.openxmlformats.org/officeDocument/2006/relationships/hyperlink" Target="http://www.lifemakers10th.com/vb/showthread.php?t=2461" TargetMode="External"/><Relationship Id="rId51" Type="http://schemas.openxmlformats.org/officeDocument/2006/relationships/control" Target="../activeX/activeX147.xml"/><Relationship Id="rId3" Type="http://schemas.openxmlformats.org/officeDocument/2006/relationships/hyperlink" Target="http://www.lifemakers10th.com/vb/showthread.php?t=2443" TargetMode="External"/><Relationship Id="rId12" Type="http://schemas.openxmlformats.org/officeDocument/2006/relationships/hyperlink" Target="http://www.lifemakers10th.com/vb/showthread.php?t=2294" TargetMode="External"/><Relationship Id="rId17" Type="http://schemas.openxmlformats.org/officeDocument/2006/relationships/hyperlink" Target="http://www.lifemakers10th.com/vb/misc.php?do=whoposted&amp;t=2269" TargetMode="External"/><Relationship Id="rId25" Type="http://schemas.openxmlformats.org/officeDocument/2006/relationships/hyperlink" Target="http://www.lifemakers10th.com/vb/misc.php?do=whoposted&amp;t=2143" TargetMode="External"/><Relationship Id="rId33" Type="http://schemas.openxmlformats.org/officeDocument/2006/relationships/hyperlink" Target="http://www.lifemakers10th.com/vb/misc.php?do=whoposted&amp;t=898" TargetMode="External"/><Relationship Id="rId38" Type="http://schemas.openxmlformats.org/officeDocument/2006/relationships/hyperlink" Target="http://www.lifemakers10th.com/vb/showthread.php?t=1992" TargetMode="External"/><Relationship Id="rId46" Type="http://schemas.openxmlformats.org/officeDocument/2006/relationships/control" Target="../activeX/activeX142.xml"/><Relationship Id="rId59" Type="http://schemas.openxmlformats.org/officeDocument/2006/relationships/control" Target="../activeX/activeX155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424" TargetMode="External"/><Relationship Id="rId18" Type="http://schemas.openxmlformats.org/officeDocument/2006/relationships/hyperlink" Target="http://www.lifemakers10th.com/vb/misc.php?do=whoposted&amp;t=1871" TargetMode="External"/><Relationship Id="rId26" Type="http://schemas.openxmlformats.org/officeDocument/2006/relationships/hyperlink" Target="http://www.lifemakers10th.com/vb/misc.php?do=whoposted&amp;t=1787" TargetMode="External"/><Relationship Id="rId39" Type="http://schemas.openxmlformats.org/officeDocument/2006/relationships/hyperlink" Target="http://www.lifemakers10th.com/vb/showthread.php?t=1732" TargetMode="External"/><Relationship Id="rId21" Type="http://schemas.openxmlformats.org/officeDocument/2006/relationships/hyperlink" Target="http://www.lifemakers10th.com/vb/showthread.php?t=1925" TargetMode="External"/><Relationship Id="rId34" Type="http://schemas.openxmlformats.org/officeDocument/2006/relationships/hyperlink" Target="http://www.lifemakers10th.com/vb/postings.php?do=editthread&amp;t=1881" TargetMode="External"/><Relationship Id="rId42" Type="http://schemas.openxmlformats.org/officeDocument/2006/relationships/vmlDrawing" Target="../drawings/vmlDrawing9.vml"/><Relationship Id="rId47" Type="http://schemas.openxmlformats.org/officeDocument/2006/relationships/control" Target="../activeX/activeX164.xml"/><Relationship Id="rId50" Type="http://schemas.openxmlformats.org/officeDocument/2006/relationships/control" Target="../activeX/activeX167.xml"/><Relationship Id="rId55" Type="http://schemas.openxmlformats.org/officeDocument/2006/relationships/control" Target="../activeX/activeX172.xml"/><Relationship Id="rId7" Type="http://schemas.openxmlformats.org/officeDocument/2006/relationships/hyperlink" Target="http://www.lifemakers10th.com/vb/showthread.php?t=1937" TargetMode="External"/><Relationship Id="rId2" Type="http://schemas.openxmlformats.org/officeDocument/2006/relationships/hyperlink" Target="http://www.lifemakers10th.com/vb/misc.php?do=whoposted&amp;t=1899" TargetMode="External"/><Relationship Id="rId16" Type="http://schemas.openxmlformats.org/officeDocument/2006/relationships/hyperlink" Target="http://www.lifemakers10th.com/vb/misc.php?do=whoposted&amp;t=1890" TargetMode="External"/><Relationship Id="rId20" Type="http://schemas.openxmlformats.org/officeDocument/2006/relationships/hyperlink" Target="http://www.lifemakers10th.com/vb/misc.php?do=whoposted&amp;t=1828" TargetMode="External"/><Relationship Id="rId29" Type="http://schemas.openxmlformats.org/officeDocument/2006/relationships/hyperlink" Target="http://www.lifemakers10th.com/vb/showthread.php?t=1893" TargetMode="External"/><Relationship Id="rId41" Type="http://schemas.openxmlformats.org/officeDocument/2006/relationships/drawing" Target="../drawings/drawing9.xml"/><Relationship Id="rId54" Type="http://schemas.openxmlformats.org/officeDocument/2006/relationships/control" Target="../activeX/activeX171.xml"/><Relationship Id="rId62" Type="http://schemas.openxmlformats.org/officeDocument/2006/relationships/control" Target="../activeX/activeX179.xml"/><Relationship Id="rId1" Type="http://schemas.openxmlformats.org/officeDocument/2006/relationships/hyperlink" Target="http://www.lifemakers10th.com/vb/showthread.php?t=1899" TargetMode="External"/><Relationship Id="rId6" Type="http://schemas.openxmlformats.org/officeDocument/2006/relationships/hyperlink" Target="http://www.lifemakers10th.com/vb/misc.php?do=whoposted&amp;t=1823" TargetMode="External"/><Relationship Id="rId11" Type="http://schemas.openxmlformats.org/officeDocument/2006/relationships/hyperlink" Target="http://www.lifemakers10th.com/vb/showthread.php?t=1736" TargetMode="External"/><Relationship Id="rId24" Type="http://schemas.openxmlformats.org/officeDocument/2006/relationships/hyperlink" Target="http://www.lifemakers10th.com/vb/misc.php?do=whoposted&amp;t=1879" TargetMode="External"/><Relationship Id="rId32" Type="http://schemas.openxmlformats.org/officeDocument/2006/relationships/hyperlink" Target="http://www.lifemakers10th.com/vb/misc.php?do=whoposted&amp;t=1564" TargetMode="External"/><Relationship Id="rId37" Type="http://schemas.openxmlformats.org/officeDocument/2006/relationships/hyperlink" Target="http://www.lifemakers10th.com/vb/showthread.php?t=1242" TargetMode="External"/><Relationship Id="rId40" Type="http://schemas.openxmlformats.org/officeDocument/2006/relationships/hyperlink" Target="http://www.lifemakers10th.com/vb/misc.php?do=whoposted&amp;t=1732" TargetMode="External"/><Relationship Id="rId45" Type="http://schemas.openxmlformats.org/officeDocument/2006/relationships/control" Target="../activeX/activeX162.xml"/><Relationship Id="rId53" Type="http://schemas.openxmlformats.org/officeDocument/2006/relationships/control" Target="../activeX/activeX170.xml"/><Relationship Id="rId58" Type="http://schemas.openxmlformats.org/officeDocument/2006/relationships/control" Target="../activeX/activeX175.xml"/><Relationship Id="rId5" Type="http://schemas.openxmlformats.org/officeDocument/2006/relationships/hyperlink" Target="http://www.lifemakers10th.com/vb/showthread.php?t=1823" TargetMode="External"/><Relationship Id="rId15" Type="http://schemas.openxmlformats.org/officeDocument/2006/relationships/hyperlink" Target="http://www.lifemakers10th.com/vb/showthread.php?t=1890" TargetMode="External"/><Relationship Id="rId23" Type="http://schemas.openxmlformats.org/officeDocument/2006/relationships/hyperlink" Target="http://www.lifemakers10th.com/vb/showthread.php?t=1879" TargetMode="External"/><Relationship Id="rId28" Type="http://schemas.openxmlformats.org/officeDocument/2006/relationships/hyperlink" Target="http://www.lifemakers10th.com/vb/misc.php?do=whoposted&amp;t=1928" TargetMode="External"/><Relationship Id="rId36" Type="http://schemas.openxmlformats.org/officeDocument/2006/relationships/hyperlink" Target="http://www.lifemakers10th.com/vb/misc.php?do=whoposted&amp;t=1764" TargetMode="External"/><Relationship Id="rId49" Type="http://schemas.openxmlformats.org/officeDocument/2006/relationships/control" Target="../activeX/activeX166.xml"/><Relationship Id="rId57" Type="http://schemas.openxmlformats.org/officeDocument/2006/relationships/control" Target="../activeX/activeX174.xml"/><Relationship Id="rId61" Type="http://schemas.openxmlformats.org/officeDocument/2006/relationships/control" Target="../activeX/activeX178.xml"/><Relationship Id="rId10" Type="http://schemas.openxmlformats.org/officeDocument/2006/relationships/hyperlink" Target="http://www.lifemakers10th.com/vb/misc.php?do=whoposted&amp;t=1946" TargetMode="External"/><Relationship Id="rId19" Type="http://schemas.openxmlformats.org/officeDocument/2006/relationships/hyperlink" Target="http://www.lifemakers10th.com/vb/showthread.php?t=1828" TargetMode="External"/><Relationship Id="rId31" Type="http://schemas.openxmlformats.org/officeDocument/2006/relationships/hyperlink" Target="http://www.lifemakers10th.com/vb/showthread.php?t=1564" TargetMode="External"/><Relationship Id="rId44" Type="http://schemas.openxmlformats.org/officeDocument/2006/relationships/control" Target="../activeX/activeX161.xml"/><Relationship Id="rId52" Type="http://schemas.openxmlformats.org/officeDocument/2006/relationships/control" Target="../activeX/activeX169.xml"/><Relationship Id="rId60" Type="http://schemas.openxmlformats.org/officeDocument/2006/relationships/control" Target="../activeX/activeX177.xml"/><Relationship Id="rId4" Type="http://schemas.openxmlformats.org/officeDocument/2006/relationships/hyperlink" Target="http://www.lifemakers10th.com/vb/misc.php?do=whoposted&amp;t=1972" TargetMode="External"/><Relationship Id="rId9" Type="http://schemas.openxmlformats.org/officeDocument/2006/relationships/hyperlink" Target="http://www.lifemakers10th.com/vb/showthread.php?t=1946" TargetMode="External"/><Relationship Id="rId14" Type="http://schemas.openxmlformats.org/officeDocument/2006/relationships/hyperlink" Target="http://www.lifemakers10th.com/vb/misc.php?do=whoposted&amp;t=424" TargetMode="External"/><Relationship Id="rId22" Type="http://schemas.openxmlformats.org/officeDocument/2006/relationships/hyperlink" Target="http://www.lifemakers10th.com/vb/misc.php?do=whoposted&amp;t=1925" TargetMode="External"/><Relationship Id="rId27" Type="http://schemas.openxmlformats.org/officeDocument/2006/relationships/hyperlink" Target="http://www.lifemakers10th.com/vb/showthread.php?t=1928" TargetMode="External"/><Relationship Id="rId30" Type="http://schemas.openxmlformats.org/officeDocument/2006/relationships/hyperlink" Target="http://www.lifemakers10th.com/vb/misc.php?do=whoposted&amp;t=1893" TargetMode="External"/><Relationship Id="rId35" Type="http://schemas.openxmlformats.org/officeDocument/2006/relationships/hyperlink" Target="http://www.lifemakers10th.com/vb/showthread.php?t=1764" TargetMode="External"/><Relationship Id="rId43" Type="http://schemas.openxmlformats.org/officeDocument/2006/relationships/control" Target="../activeX/activeX160.xml"/><Relationship Id="rId48" Type="http://schemas.openxmlformats.org/officeDocument/2006/relationships/control" Target="../activeX/activeX165.xml"/><Relationship Id="rId56" Type="http://schemas.openxmlformats.org/officeDocument/2006/relationships/control" Target="../activeX/activeX173.xml"/><Relationship Id="rId8" Type="http://schemas.openxmlformats.org/officeDocument/2006/relationships/hyperlink" Target="http://www.lifemakers10th.com/vb/postings.php?do=editthread&amp;t=2065" TargetMode="External"/><Relationship Id="rId51" Type="http://schemas.openxmlformats.org/officeDocument/2006/relationships/control" Target="../activeX/activeX168.xml"/><Relationship Id="rId3" Type="http://schemas.openxmlformats.org/officeDocument/2006/relationships/hyperlink" Target="http://www.lifemakers10th.com/vb/showthread.php?t=1972" TargetMode="External"/><Relationship Id="rId12" Type="http://schemas.openxmlformats.org/officeDocument/2006/relationships/hyperlink" Target="http://www.lifemakers10th.com/vb/misc.php?do=whoposted&amp;t=1736" TargetMode="External"/><Relationship Id="rId17" Type="http://schemas.openxmlformats.org/officeDocument/2006/relationships/hyperlink" Target="http://www.lifemakers10th.com/vb/showthread.php?t=1871" TargetMode="External"/><Relationship Id="rId25" Type="http://schemas.openxmlformats.org/officeDocument/2006/relationships/hyperlink" Target="http://www.lifemakers10th.com/vb/showthread.php?t=1787" TargetMode="External"/><Relationship Id="rId33" Type="http://schemas.openxmlformats.org/officeDocument/2006/relationships/hyperlink" Target="http://www.lifemakers10th.com/vb/showthread.php?t=1795" TargetMode="External"/><Relationship Id="rId38" Type="http://schemas.openxmlformats.org/officeDocument/2006/relationships/hyperlink" Target="http://www.lifemakers10th.com/vb/misc.php?do=whoposted&amp;t=1242" TargetMode="External"/><Relationship Id="rId46" Type="http://schemas.openxmlformats.org/officeDocument/2006/relationships/control" Target="../activeX/activeX163.xml"/><Relationship Id="rId59" Type="http://schemas.openxmlformats.org/officeDocument/2006/relationships/control" Target="../activeX/activeX176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1487" TargetMode="External"/><Relationship Id="rId18" Type="http://schemas.openxmlformats.org/officeDocument/2006/relationships/hyperlink" Target="http://www.lifemakers10th.com/vb/misc.php?do=whoposted&amp;t=1421" TargetMode="External"/><Relationship Id="rId26" Type="http://schemas.openxmlformats.org/officeDocument/2006/relationships/hyperlink" Target="http://www.lifemakers10th.com/vb/misc.php?do=whoposted&amp;t=1245" TargetMode="External"/><Relationship Id="rId39" Type="http://schemas.openxmlformats.org/officeDocument/2006/relationships/hyperlink" Target="http://www.lifemakers10th.com/vb/misc.php?do=whoposted&amp;t=1215" TargetMode="External"/><Relationship Id="rId21" Type="http://schemas.openxmlformats.org/officeDocument/2006/relationships/hyperlink" Target="http://www.lifemakers10th.com/vb/showthread.php?t=1382" TargetMode="External"/><Relationship Id="rId34" Type="http://schemas.openxmlformats.org/officeDocument/2006/relationships/hyperlink" Target="http://www.lifemakers10th.com/vb/showthread.php?t=1214" TargetMode="External"/><Relationship Id="rId42" Type="http://schemas.openxmlformats.org/officeDocument/2006/relationships/drawing" Target="../drawings/drawing10.xml"/><Relationship Id="rId47" Type="http://schemas.openxmlformats.org/officeDocument/2006/relationships/control" Target="../activeX/activeX183.xml"/><Relationship Id="rId50" Type="http://schemas.openxmlformats.org/officeDocument/2006/relationships/control" Target="../activeX/activeX186.xml"/><Relationship Id="rId55" Type="http://schemas.openxmlformats.org/officeDocument/2006/relationships/control" Target="../activeX/activeX191.xml"/><Relationship Id="rId63" Type="http://schemas.openxmlformats.org/officeDocument/2006/relationships/control" Target="../activeX/activeX199.xml"/><Relationship Id="rId7" Type="http://schemas.openxmlformats.org/officeDocument/2006/relationships/hyperlink" Target="http://www.lifemakers10th.com/vb/showthread.php?t=1549" TargetMode="External"/><Relationship Id="rId2" Type="http://schemas.openxmlformats.org/officeDocument/2006/relationships/hyperlink" Target="http://www.lifemakers10th.com/vb/misc.php?do=whoposted&amp;t=1600" TargetMode="External"/><Relationship Id="rId16" Type="http://schemas.openxmlformats.org/officeDocument/2006/relationships/hyperlink" Target="http://www.lifemakers10th.com/vb/misc.php?do=whoposted&amp;t=1467" TargetMode="External"/><Relationship Id="rId20" Type="http://schemas.openxmlformats.org/officeDocument/2006/relationships/hyperlink" Target="http://www.lifemakers10th.com/vb/misc.php?do=whoposted&amp;t=1239" TargetMode="External"/><Relationship Id="rId29" Type="http://schemas.openxmlformats.org/officeDocument/2006/relationships/hyperlink" Target="http://www.lifemakers10th.com/vb/member.php?u=3" TargetMode="External"/><Relationship Id="rId41" Type="http://schemas.openxmlformats.org/officeDocument/2006/relationships/hyperlink" Target="http://www.lifemakers10th.com/vb/misc.php?do=whoposted&amp;t=1213" TargetMode="External"/><Relationship Id="rId54" Type="http://schemas.openxmlformats.org/officeDocument/2006/relationships/control" Target="../activeX/activeX190.xml"/><Relationship Id="rId62" Type="http://schemas.openxmlformats.org/officeDocument/2006/relationships/control" Target="../activeX/activeX198.xml"/><Relationship Id="rId1" Type="http://schemas.openxmlformats.org/officeDocument/2006/relationships/hyperlink" Target="http://www.lifemakers10th.com/vb/showthread.php?t=1600" TargetMode="External"/><Relationship Id="rId6" Type="http://schemas.openxmlformats.org/officeDocument/2006/relationships/hyperlink" Target="http://www.lifemakers10th.com/vb/misc.php?do=whoposted&amp;t=1550" TargetMode="External"/><Relationship Id="rId11" Type="http://schemas.openxmlformats.org/officeDocument/2006/relationships/hyperlink" Target="http://www.lifemakers10th.com/vb/showthread.php?t=1462" TargetMode="External"/><Relationship Id="rId24" Type="http://schemas.openxmlformats.org/officeDocument/2006/relationships/hyperlink" Target="http://www.lifemakers10th.com/vb/misc.php?do=whoposted&amp;t=1179" TargetMode="External"/><Relationship Id="rId32" Type="http://schemas.openxmlformats.org/officeDocument/2006/relationships/hyperlink" Target="http://www.lifemakers10th.com/vb/showthread.php?t=1222" TargetMode="External"/><Relationship Id="rId37" Type="http://schemas.openxmlformats.org/officeDocument/2006/relationships/hyperlink" Target="http://www.lifemakers10th.com/vb/misc.php?do=whoposted&amp;t=1216" TargetMode="External"/><Relationship Id="rId40" Type="http://schemas.openxmlformats.org/officeDocument/2006/relationships/hyperlink" Target="http://www.lifemakers10th.com/vb/showthread.php?t=1213" TargetMode="External"/><Relationship Id="rId45" Type="http://schemas.openxmlformats.org/officeDocument/2006/relationships/control" Target="../activeX/activeX181.xml"/><Relationship Id="rId53" Type="http://schemas.openxmlformats.org/officeDocument/2006/relationships/control" Target="../activeX/activeX189.xml"/><Relationship Id="rId58" Type="http://schemas.openxmlformats.org/officeDocument/2006/relationships/control" Target="../activeX/activeX194.xml"/><Relationship Id="rId5" Type="http://schemas.openxmlformats.org/officeDocument/2006/relationships/hyperlink" Target="http://www.lifemakers10th.com/vb/showthread.php?t=1550" TargetMode="External"/><Relationship Id="rId15" Type="http://schemas.openxmlformats.org/officeDocument/2006/relationships/hyperlink" Target="http://www.lifemakers10th.com/vb/showthread.php?t=1467" TargetMode="External"/><Relationship Id="rId23" Type="http://schemas.openxmlformats.org/officeDocument/2006/relationships/hyperlink" Target="http://www.lifemakers10th.com/vb/showthread.php?t=1179" TargetMode="External"/><Relationship Id="rId28" Type="http://schemas.openxmlformats.org/officeDocument/2006/relationships/hyperlink" Target="http://www.lifemakers10th.com/vb/postings.php?do=editthread&amp;t=1241" TargetMode="External"/><Relationship Id="rId36" Type="http://schemas.openxmlformats.org/officeDocument/2006/relationships/hyperlink" Target="http://www.lifemakers10th.com/vb/showthread.php?t=1216" TargetMode="External"/><Relationship Id="rId49" Type="http://schemas.openxmlformats.org/officeDocument/2006/relationships/control" Target="../activeX/activeX185.xml"/><Relationship Id="rId57" Type="http://schemas.openxmlformats.org/officeDocument/2006/relationships/control" Target="../activeX/activeX193.xml"/><Relationship Id="rId61" Type="http://schemas.openxmlformats.org/officeDocument/2006/relationships/control" Target="../activeX/activeX197.xml"/><Relationship Id="rId10" Type="http://schemas.openxmlformats.org/officeDocument/2006/relationships/hyperlink" Target="http://www.lifemakers10th.com/vb/misc.php?do=whoposted&amp;t=1534" TargetMode="External"/><Relationship Id="rId19" Type="http://schemas.openxmlformats.org/officeDocument/2006/relationships/hyperlink" Target="http://www.lifemakers10th.com/vb/showthread.php?t=1239" TargetMode="External"/><Relationship Id="rId31" Type="http://schemas.openxmlformats.org/officeDocument/2006/relationships/hyperlink" Target="http://www.lifemakers10th.com/vb/misc.php?do=whoposted&amp;t=1225" TargetMode="External"/><Relationship Id="rId44" Type="http://schemas.openxmlformats.org/officeDocument/2006/relationships/control" Target="../activeX/activeX180.xml"/><Relationship Id="rId52" Type="http://schemas.openxmlformats.org/officeDocument/2006/relationships/control" Target="../activeX/activeX188.xml"/><Relationship Id="rId60" Type="http://schemas.openxmlformats.org/officeDocument/2006/relationships/control" Target="../activeX/activeX196.xml"/><Relationship Id="rId4" Type="http://schemas.openxmlformats.org/officeDocument/2006/relationships/hyperlink" Target="http://www.lifemakers10th.com/vb/misc.php?do=whoposted&amp;t=1601" TargetMode="External"/><Relationship Id="rId9" Type="http://schemas.openxmlformats.org/officeDocument/2006/relationships/hyperlink" Target="http://www.lifemakers10th.com/vb/showthread.php?t=1534" TargetMode="External"/><Relationship Id="rId14" Type="http://schemas.openxmlformats.org/officeDocument/2006/relationships/hyperlink" Target="http://www.lifemakers10th.com/vb/misc.php?do=whoposted&amp;t=1487" TargetMode="External"/><Relationship Id="rId22" Type="http://schemas.openxmlformats.org/officeDocument/2006/relationships/hyperlink" Target="http://www.lifemakers10th.com/vb/misc.php?do=whoposted&amp;t=1382" TargetMode="External"/><Relationship Id="rId27" Type="http://schemas.openxmlformats.org/officeDocument/2006/relationships/hyperlink" Target="http://www.lifemakers10th.com/vb/showthread.php?t=1241" TargetMode="External"/><Relationship Id="rId30" Type="http://schemas.openxmlformats.org/officeDocument/2006/relationships/hyperlink" Target="http://www.lifemakers10th.com/vb/showthread.php?t=1225" TargetMode="External"/><Relationship Id="rId35" Type="http://schemas.openxmlformats.org/officeDocument/2006/relationships/hyperlink" Target="http://www.lifemakers10th.com/vb/misc.php?do=whoposted&amp;t=1214" TargetMode="External"/><Relationship Id="rId43" Type="http://schemas.openxmlformats.org/officeDocument/2006/relationships/vmlDrawing" Target="../drawings/vmlDrawing10.vml"/><Relationship Id="rId48" Type="http://schemas.openxmlformats.org/officeDocument/2006/relationships/control" Target="../activeX/activeX184.xml"/><Relationship Id="rId56" Type="http://schemas.openxmlformats.org/officeDocument/2006/relationships/control" Target="../activeX/activeX192.xml"/><Relationship Id="rId8" Type="http://schemas.openxmlformats.org/officeDocument/2006/relationships/hyperlink" Target="http://www.lifemakers10th.com/vb/misc.php?do=whoposted&amp;t=1549" TargetMode="External"/><Relationship Id="rId51" Type="http://schemas.openxmlformats.org/officeDocument/2006/relationships/control" Target="../activeX/activeX187.xml"/><Relationship Id="rId3" Type="http://schemas.openxmlformats.org/officeDocument/2006/relationships/hyperlink" Target="http://www.lifemakers10th.com/vb/showthread.php?t=1601" TargetMode="External"/><Relationship Id="rId12" Type="http://schemas.openxmlformats.org/officeDocument/2006/relationships/hyperlink" Target="http://www.lifemakers10th.com/vb/misc.php?do=whoposted&amp;t=1462" TargetMode="External"/><Relationship Id="rId17" Type="http://schemas.openxmlformats.org/officeDocument/2006/relationships/hyperlink" Target="http://www.lifemakers10th.com/vb/showthread.php?t=1421" TargetMode="External"/><Relationship Id="rId25" Type="http://schemas.openxmlformats.org/officeDocument/2006/relationships/hyperlink" Target="http://www.lifemakers10th.com/vb/showthread.php?t=1245" TargetMode="External"/><Relationship Id="rId33" Type="http://schemas.openxmlformats.org/officeDocument/2006/relationships/hyperlink" Target="http://www.lifemakers10th.com/vb/misc.php?do=whoposted&amp;t=1222" TargetMode="External"/><Relationship Id="rId38" Type="http://schemas.openxmlformats.org/officeDocument/2006/relationships/hyperlink" Target="http://www.lifemakers10th.com/vb/showthread.php?t=1215" TargetMode="External"/><Relationship Id="rId46" Type="http://schemas.openxmlformats.org/officeDocument/2006/relationships/control" Target="../activeX/activeX182.xml"/><Relationship Id="rId59" Type="http://schemas.openxmlformats.org/officeDocument/2006/relationships/control" Target="../activeX/activeX195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misc.php?do=whoposted&amp;t=1062" TargetMode="External"/><Relationship Id="rId18" Type="http://schemas.openxmlformats.org/officeDocument/2006/relationships/hyperlink" Target="http://www.lifemakers10th.com/vb/showthread.php?t=932" TargetMode="External"/><Relationship Id="rId26" Type="http://schemas.openxmlformats.org/officeDocument/2006/relationships/hyperlink" Target="http://www.lifemakers10th.com/vb/member.php?u=3" TargetMode="External"/><Relationship Id="rId39" Type="http://schemas.openxmlformats.org/officeDocument/2006/relationships/hyperlink" Target="http://www.lifemakers10th.com/vb/showthread.php?t=907" TargetMode="External"/><Relationship Id="rId21" Type="http://schemas.openxmlformats.org/officeDocument/2006/relationships/hyperlink" Target="http://www.lifemakers10th.com/vb/misc.php?do=whoposted&amp;t=935" TargetMode="External"/><Relationship Id="rId34" Type="http://schemas.openxmlformats.org/officeDocument/2006/relationships/hyperlink" Target="http://www.lifemakers10th.com/vb/misc.php?do=whoposted&amp;t=931" TargetMode="External"/><Relationship Id="rId42" Type="http://schemas.openxmlformats.org/officeDocument/2006/relationships/hyperlink" Target="http://www.lifemakers10th.com/vb/misc.php?do=whoposted&amp;t=339" TargetMode="External"/><Relationship Id="rId47" Type="http://schemas.openxmlformats.org/officeDocument/2006/relationships/control" Target="../activeX/activeX202.xml"/><Relationship Id="rId50" Type="http://schemas.openxmlformats.org/officeDocument/2006/relationships/control" Target="../activeX/activeX205.xml"/><Relationship Id="rId55" Type="http://schemas.openxmlformats.org/officeDocument/2006/relationships/control" Target="../activeX/activeX210.xml"/><Relationship Id="rId63" Type="http://schemas.openxmlformats.org/officeDocument/2006/relationships/control" Target="../activeX/activeX218.xml"/><Relationship Id="rId7" Type="http://schemas.openxmlformats.org/officeDocument/2006/relationships/hyperlink" Target="http://www.lifemakers10th.com/vb/showthread.php?t=1148" TargetMode="External"/><Relationship Id="rId2" Type="http://schemas.openxmlformats.org/officeDocument/2006/relationships/hyperlink" Target="http://www.lifemakers10th.com/vb/misc.php?do=whoposted&amp;t=1169" TargetMode="External"/><Relationship Id="rId16" Type="http://schemas.openxmlformats.org/officeDocument/2006/relationships/hyperlink" Target="http://www.lifemakers10th.com/vb/showthread.php?t=620" TargetMode="External"/><Relationship Id="rId20" Type="http://schemas.openxmlformats.org/officeDocument/2006/relationships/hyperlink" Target="http://www.lifemakers10th.com/vb/showthread.php?t=935" TargetMode="External"/><Relationship Id="rId29" Type="http://schemas.openxmlformats.org/officeDocument/2006/relationships/hyperlink" Target="http://www.lifemakers10th.com/vb/member.php?u=2" TargetMode="External"/><Relationship Id="rId41" Type="http://schemas.openxmlformats.org/officeDocument/2006/relationships/hyperlink" Target="http://www.lifemakers10th.com/vb/showthread.php?t=339" TargetMode="External"/><Relationship Id="rId54" Type="http://schemas.openxmlformats.org/officeDocument/2006/relationships/control" Target="../activeX/activeX209.xml"/><Relationship Id="rId62" Type="http://schemas.openxmlformats.org/officeDocument/2006/relationships/control" Target="../activeX/activeX217.xml"/><Relationship Id="rId1" Type="http://schemas.openxmlformats.org/officeDocument/2006/relationships/hyperlink" Target="http://www.lifemakers10th.com/vb/showthread.php?t=1169" TargetMode="External"/><Relationship Id="rId6" Type="http://schemas.openxmlformats.org/officeDocument/2006/relationships/hyperlink" Target="http://www.lifemakers10th.com/vb/misc.php?do=whoposted&amp;t=887" TargetMode="External"/><Relationship Id="rId11" Type="http://schemas.openxmlformats.org/officeDocument/2006/relationships/hyperlink" Target="http://www.lifemakers10th.com/vb/misc.php?do=whoposted&amp;t=1127" TargetMode="External"/><Relationship Id="rId24" Type="http://schemas.openxmlformats.org/officeDocument/2006/relationships/hyperlink" Target="http://www.lifemakers10th.com/vb/showthread.php?t=969" TargetMode="External"/><Relationship Id="rId32" Type="http://schemas.openxmlformats.org/officeDocument/2006/relationships/hyperlink" Target="http://www.lifemakers10th.com/vb/misc.php?do=whoposted&amp;t=930" TargetMode="External"/><Relationship Id="rId37" Type="http://schemas.openxmlformats.org/officeDocument/2006/relationships/hyperlink" Target="http://www.lifemakers10th.com/vb/showthread.php?t=597" TargetMode="External"/><Relationship Id="rId40" Type="http://schemas.openxmlformats.org/officeDocument/2006/relationships/hyperlink" Target="http://www.lifemakers10th.com/vb/misc.php?do=whoposted&amp;t=907" TargetMode="External"/><Relationship Id="rId45" Type="http://schemas.openxmlformats.org/officeDocument/2006/relationships/control" Target="../activeX/activeX200.xml"/><Relationship Id="rId53" Type="http://schemas.openxmlformats.org/officeDocument/2006/relationships/control" Target="../activeX/activeX208.xml"/><Relationship Id="rId58" Type="http://schemas.openxmlformats.org/officeDocument/2006/relationships/control" Target="../activeX/activeX213.xml"/><Relationship Id="rId5" Type="http://schemas.openxmlformats.org/officeDocument/2006/relationships/hyperlink" Target="http://www.lifemakers10th.com/vb/showthread.php?t=887" TargetMode="External"/><Relationship Id="rId15" Type="http://schemas.openxmlformats.org/officeDocument/2006/relationships/hyperlink" Target="http://www.lifemakers10th.com/vb/misc.php?do=whoposted&amp;t=473" TargetMode="External"/><Relationship Id="rId23" Type="http://schemas.openxmlformats.org/officeDocument/2006/relationships/hyperlink" Target="http://www.lifemakers10th.com/vb/misc.php?do=whoposted&amp;t=972" TargetMode="External"/><Relationship Id="rId28" Type="http://schemas.openxmlformats.org/officeDocument/2006/relationships/hyperlink" Target="http://www.lifemakers10th.com/vb/postings.php?do=editthread&amp;t=967" TargetMode="External"/><Relationship Id="rId36" Type="http://schemas.openxmlformats.org/officeDocument/2006/relationships/hyperlink" Target="http://www.lifemakers10th.com/vb/misc.php?do=whoposted&amp;t=923" TargetMode="External"/><Relationship Id="rId49" Type="http://schemas.openxmlformats.org/officeDocument/2006/relationships/control" Target="../activeX/activeX204.xml"/><Relationship Id="rId57" Type="http://schemas.openxmlformats.org/officeDocument/2006/relationships/control" Target="../activeX/activeX212.xml"/><Relationship Id="rId61" Type="http://schemas.openxmlformats.org/officeDocument/2006/relationships/control" Target="../activeX/activeX216.xml"/><Relationship Id="rId10" Type="http://schemas.openxmlformats.org/officeDocument/2006/relationships/hyperlink" Target="http://www.lifemakers10th.com/vb/showthread.php?t=1127" TargetMode="External"/><Relationship Id="rId19" Type="http://schemas.openxmlformats.org/officeDocument/2006/relationships/hyperlink" Target="http://www.lifemakers10th.com/vb/misc.php?do=whoposted&amp;t=932" TargetMode="External"/><Relationship Id="rId31" Type="http://schemas.openxmlformats.org/officeDocument/2006/relationships/hyperlink" Target="http://www.lifemakers10th.com/vb/misc.php?do=whoposted&amp;t=505" TargetMode="External"/><Relationship Id="rId44" Type="http://schemas.openxmlformats.org/officeDocument/2006/relationships/vmlDrawing" Target="../drawings/vmlDrawing11.vml"/><Relationship Id="rId52" Type="http://schemas.openxmlformats.org/officeDocument/2006/relationships/control" Target="../activeX/activeX207.xml"/><Relationship Id="rId60" Type="http://schemas.openxmlformats.org/officeDocument/2006/relationships/control" Target="../activeX/activeX215.xml"/><Relationship Id="rId4" Type="http://schemas.openxmlformats.org/officeDocument/2006/relationships/hyperlink" Target="http://www.lifemakers10th.com/vb/misc.php?do=whoposted&amp;t=1156" TargetMode="External"/><Relationship Id="rId9" Type="http://schemas.openxmlformats.org/officeDocument/2006/relationships/hyperlink" Target="http://www.lifemakers10th.com/vb/member.php?u=3" TargetMode="External"/><Relationship Id="rId14" Type="http://schemas.openxmlformats.org/officeDocument/2006/relationships/hyperlink" Target="http://www.lifemakers10th.com/vb/showthread.php?t=473" TargetMode="External"/><Relationship Id="rId22" Type="http://schemas.openxmlformats.org/officeDocument/2006/relationships/hyperlink" Target="http://www.lifemakers10th.com/vb/showthread.php?t=972" TargetMode="External"/><Relationship Id="rId27" Type="http://schemas.openxmlformats.org/officeDocument/2006/relationships/hyperlink" Target="http://www.lifemakers10th.com/vb/showthread.php?t=967" TargetMode="External"/><Relationship Id="rId30" Type="http://schemas.openxmlformats.org/officeDocument/2006/relationships/hyperlink" Target="http://www.lifemakers10th.com/vb/showthread.php?t=505" TargetMode="External"/><Relationship Id="rId35" Type="http://schemas.openxmlformats.org/officeDocument/2006/relationships/hyperlink" Target="http://www.lifemakers10th.com/vb/showthread.php?t=923" TargetMode="External"/><Relationship Id="rId43" Type="http://schemas.openxmlformats.org/officeDocument/2006/relationships/drawing" Target="../drawings/drawing11.xml"/><Relationship Id="rId48" Type="http://schemas.openxmlformats.org/officeDocument/2006/relationships/control" Target="../activeX/activeX203.xml"/><Relationship Id="rId56" Type="http://schemas.openxmlformats.org/officeDocument/2006/relationships/control" Target="../activeX/activeX211.xml"/><Relationship Id="rId64" Type="http://schemas.openxmlformats.org/officeDocument/2006/relationships/control" Target="../activeX/activeX219.xml"/><Relationship Id="rId8" Type="http://schemas.openxmlformats.org/officeDocument/2006/relationships/hyperlink" Target="http://www.lifemakers10th.com/vb/postings.php?do=editthread&amp;t=1148" TargetMode="External"/><Relationship Id="rId51" Type="http://schemas.openxmlformats.org/officeDocument/2006/relationships/control" Target="../activeX/activeX206.xml"/><Relationship Id="rId3" Type="http://schemas.openxmlformats.org/officeDocument/2006/relationships/hyperlink" Target="http://www.lifemakers10th.com/vb/showthread.php?t=1156" TargetMode="External"/><Relationship Id="rId12" Type="http://schemas.openxmlformats.org/officeDocument/2006/relationships/hyperlink" Target="http://www.lifemakers10th.com/vb/showthread.php?t=1062" TargetMode="External"/><Relationship Id="rId17" Type="http://schemas.openxmlformats.org/officeDocument/2006/relationships/hyperlink" Target="http://www.lifemakers10th.com/vb/misc.php?do=whoposted&amp;t=620" TargetMode="External"/><Relationship Id="rId25" Type="http://schemas.openxmlformats.org/officeDocument/2006/relationships/hyperlink" Target="http://www.lifemakers10th.com/vb/postings.php?do=editthread&amp;t=969" TargetMode="External"/><Relationship Id="rId33" Type="http://schemas.openxmlformats.org/officeDocument/2006/relationships/hyperlink" Target="http://www.lifemakers10th.com/vb/showthread.php?t=931" TargetMode="External"/><Relationship Id="rId38" Type="http://schemas.openxmlformats.org/officeDocument/2006/relationships/hyperlink" Target="http://www.lifemakers10th.com/vb/misc.php?do=whoposted&amp;t=597" TargetMode="External"/><Relationship Id="rId46" Type="http://schemas.openxmlformats.org/officeDocument/2006/relationships/control" Target="../activeX/activeX201.xml"/><Relationship Id="rId59" Type="http://schemas.openxmlformats.org/officeDocument/2006/relationships/control" Target="../activeX/activeX214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ifemakers10th.com/vb/showthread.php?t=184" TargetMode="External"/><Relationship Id="rId18" Type="http://schemas.openxmlformats.org/officeDocument/2006/relationships/hyperlink" Target="http://www.lifemakers10th.com/vb/misc.php?do=whoposted&amp;t=628" TargetMode="External"/><Relationship Id="rId26" Type="http://schemas.openxmlformats.org/officeDocument/2006/relationships/hyperlink" Target="http://www.lifemakers10th.com/vb/misc.php?do=whoposted&amp;t=523" TargetMode="External"/><Relationship Id="rId39" Type="http://schemas.openxmlformats.org/officeDocument/2006/relationships/hyperlink" Target="http://www.lifemakers10th.com/vb/showthread.php?t=392" TargetMode="External"/><Relationship Id="rId21" Type="http://schemas.openxmlformats.org/officeDocument/2006/relationships/hyperlink" Target="http://www.lifemakers10th.com/vb/showthread.php?t=592" TargetMode="External"/><Relationship Id="rId34" Type="http://schemas.openxmlformats.org/officeDocument/2006/relationships/hyperlink" Target="http://www.lifemakers10th.com/vb/misc.php?do=whoposted&amp;t=441" TargetMode="External"/><Relationship Id="rId42" Type="http://schemas.openxmlformats.org/officeDocument/2006/relationships/vmlDrawing" Target="../drawings/vmlDrawing12.vml"/><Relationship Id="rId47" Type="http://schemas.openxmlformats.org/officeDocument/2006/relationships/control" Target="../activeX/activeX224.xml"/><Relationship Id="rId50" Type="http://schemas.openxmlformats.org/officeDocument/2006/relationships/control" Target="../activeX/activeX227.xml"/><Relationship Id="rId55" Type="http://schemas.openxmlformats.org/officeDocument/2006/relationships/control" Target="../activeX/activeX232.xml"/><Relationship Id="rId7" Type="http://schemas.openxmlformats.org/officeDocument/2006/relationships/hyperlink" Target="http://www.lifemakers10th.com/vb/showthread.php?t=732" TargetMode="External"/><Relationship Id="rId2" Type="http://schemas.openxmlformats.org/officeDocument/2006/relationships/hyperlink" Target="http://www.lifemakers10th.com/vb/misc.php?do=whoposted&amp;t=547" TargetMode="External"/><Relationship Id="rId16" Type="http://schemas.openxmlformats.org/officeDocument/2006/relationships/hyperlink" Target="http://www.lifemakers10th.com/vb/misc.php?do=whoposted&amp;t=710" TargetMode="External"/><Relationship Id="rId20" Type="http://schemas.openxmlformats.org/officeDocument/2006/relationships/hyperlink" Target="http://www.lifemakers10th.com/vb/misc.php?do=whoposted&amp;t=617" TargetMode="External"/><Relationship Id="rId29" Type="http://schemas.openxmlformats.org/officeDocument/2006/relationships/hyperlink" Target="http://www.lifemakers10th.com/vb/showthread.php?t=496" TargetMode="External"/><Relationship Id="rId41" Type="http://schemas.openxmlformats.org/officeDocument/2006/relationships/drawing" Target="../drawings/drawing12.xml"/><Relationship Id="rId54" Type="http://schemas.openxmlformats.org/officeDocument/2006/relationships/control" Target="../activeX/activeX231.xml"/><Relationship Id="rId62" Type="http://schemas.openxmlformats.org/officeDocument/2006/relationships/control" Target="../activeX/activeX239.xml"/><Relationship Id="rId1" Type="http://schemas.openxmlformats.org/officeDocument/2006/relationships/hyperlink" Target="http://www.lifemakers10th.com/vb/showthread.php?t=547" TargetMode="External"/><Relationship Id="rId6" Type="http://schemas.openxmlformats.org/officeDocument/2006/relationships/hyperlink" Target="http://www.lifemakers10th.com/vb/misc.php?do=whoposted&amp;t=886" TargetMode="External"/><Relationship Id="rId11" Type="http://schemas.openxmlformats.org/officeDocument/2006/relationships/hyperlink" Target="http://www.lifemakers10th.com/vb/showthread.php?t=673" TargetMode="External"/><Relationship Id="rId24" Type="http://schemas.openxmlformats.org/officeDocument/2006/relationships/hyperlink" Target="http://www.lifemakers10th.com/vb/misc.php?do=whoposted&amp;t=593" TargetMode="External"/><Relationship Id="rId32" Type="http://schemas.openxmlformats.org/officeDocument/2006/relationships/hyperlink" Target="http://www.lifemakers10th.com/vb/misc.php?do=whoposted&amp;t=434" TargetMode="External"/><Relationship Id="rId37" Type="http://schemas.openxmlformats.org/officeDocument/2006/relationships/hyperlink" Target="http://www.lifemakers10th.com/vb/showthread.php?t=399" TargetMode="External"/><Relationship Id="rId40" Type="http://schemas.openxmlformats.org/officeDocument/2006/relationships/hyperlink" Target="http://www.lifemakers10th.com/vb/misc.php?do=whoposted&amp;t=392" TargetMode="External"/><Relationship Id="rId45" Type="http://schemas.openxmlformats.org/officeDocument/2006/relationships/control" Target="../activeX/activeX222.xml"/><Relationship Id="rId53" Type="http://schemas.openxmlformats.org/officeDocument/2006/relationships/control" Target="../activeX/activeX230.xml"/><Relationship Id="rId58" Type="http://schemas.openxmlformats.org/officeDocument/2006/relationships/control" Target="../activeX/activeX235.xml"/><Relationship Id="rId5" Type="http://schemas.openxmlformats.org/officeDocument/2006/relationships/hyperlink" Target="http://www.lifemakers10th.com/vb/showthread.php?t=886" TargetMode="External"/><Relationship Id="rId15" Type="http://schemas.openxmlformats.org/officeDocument/2006/relationships/hyperlink" Target="http://www.lifemakers10th.com/vb/showthread.php?t=710" TargetMode="External"/><Relationship Id="rId23" Type="http://schemas.openxmlformats.org/officeDocument/2006/relationships/hyperlink" Target="http://www.lifemakers10th.com/vb/showthread.php?t=593" TargetMode="External"/><Relationship Id="rId28" Type="http://schemas.openxmlformats.org/officeDocument/2006/relationships/hyperlink" Target="http://www.lifemakers10th.com/vb/misc.php?do=whoposted&amp;t=462" TargetMode="External"/><Relationship Id="rId36" Type="http://schemas.openxmlformats.org/officeDocument/2006/relationships/hyperlink" Target="http://www.lifemakers10th.com/vb/misc.php?do=whoposted&amp;t=415" TargetMode="External"/><Relationship Id="rId49" Type="http://schemas.openxmlformats.org/officeDocument/2006/relationships/control" Target="../activeX/activeX226.xml"/><Relationship Id="rId57" Type="http://schemas.openxmlformats.org/officeDocument/2006/relationships/control" Target="../activeX/activeX234.xml"/><Relationship Id="rId61" Type="http://schemas.openxmlformats.org/officeDocument/2006/relationships/control" Target="../activeX/activeX238.xml"/><Relationship Id="rId10" Type="http://schemas.openxmlformats.org/officeDocument/2006/relationships/hyperlink" Target="http://www.lifemakers10th.com/vb/misc.php?do=whoposted&amp;t=674" TargetMode="External"/><Relationship Id="rId19" Type="http://schemas.openxmlformats.org/officeDocument/2006/relationships/hyperlink" Target="http://www.lifemakers10th.com/vb/showthread.php?t=617" TargetMode="External"/><Relationship Id="rId31" Type="http://schemas.openxmlformats.org/officeDocument/2006/relationships/hyperlink" Target="http://www.lifemakers10th.com/vb/showthread.php?t=434" TargetMode="External"/><Relationship Id="rId44" Type="http://schemas.openxmlformats.org/officeDocument/2006/relationships/control" Target="../activeX/activeX221.xml"/><Relationship Id="rId52" Type="http://schemas.openxmlformats.org/officeDocument/2006/relationships/control" Target="../activeX/activeX229.xml"/><Relationship Id="rId60" Type="http://schemas.openxmlformats.org/officeDocument/2006/relationships/control" Target="../activeX/activeX237.xml"/><Relationship Id="rId4" Type="http://schemas.openxmlformats.org/officeDocument/2006/relationships/hyperlink" Target="http://www.lifemakers10th.com/vb/misc.php?do=whoposted&amp;t=510" TargetMode="External"/><Relationship Id="rId9" Type="http://schemas.openxmlformats.org/officeDocument/2006/relationships/hyperlink" Target="http://www.lifemakers10th.com/vb/showthread.php?t=674" TargetMode="External"/><Relationship Id="rId14" Type="http://schemas.openxmlformats.org/officeDocument/2006/relationships/hyperlink" Target="http://www.lifemakers10th.com/vb/misc.php?do=whoposted&amp;t=184" TargetMode="External"/><Relationship Id="rId22" Type="http://schemas.openxmlformats.org/officeDocument/2006/relationships/hyperlink" Target="http://www.lifemakers10th.com/vb/misc.php?do=whoposted&amp;t=592" TargetMode="External"/><Relationship Id="rId27" Type="http://schemas.openxmlformats.org/officeDocument/2006/relationships/hyperlink" Target="http://www.lifemakers10th.com/vb/showthread.php?t=462" TargetMode="External"/><Relationship Id="rId30" Type="http://schemas.openxmlformats.org/officeDocument/2006/relationships/hyperlink" Target="http://www.lifemakers10th.com/vb/misc.php?do=whoposted&amp;t=496" TargetMode="External"/><Relationship Id="rId35" Type="http://schemas.openxmlformats.org/officeDocument/2006/relationships/hyperlink" Target="http://www.lifemakers10th.com/vb/showthread.php?t=415" TargetMode="External"/><Relationship Id="rId43" Type="http://schemas.openxmlformats.org/officeDocument/2006/relationships/control" Target="../activeX/activeX220.xml"/><Relationship Id="rId48" Type="http://schemas.openxmlformats.org/officeDocument/2006/relationships/control" Target="../activeX/activeX225.xml"/><Relationship Id="rId56" Type="http://schemas.openxmlformats.org/officeDocument/2006/relationships/control" Target="../activeX/activeX233.xml"/><Relationship Id="rId8" Type="http://schemas.openxmlformats.org/officeDocument/2006/relationships/hyperlink" Target="http://www.lifemakers10th.com/vb/misc.php?do=whoposted&amp;t=732" TargetMode="External"/><Relationship Id="rId51" Type="http://schemas.openxmlformats.org/officeDocument/2006/relationships/control" Target="../activeX/activeX228.xml"/><Relationship Id="rId3" Type="http://schemas.openxmlformats.org/officeDocument/2006/relationships/hyperlink" Target="http://www.lifemakers10th.com/vb/showthread.php?t=510" TargetMode="External"/><Relationship Id="rId12" Type="http://schemas.openxmlformats.org/officeDocument/2006/relationships/hyperlink" Target="http://www.lifemakers10th.com/vb/misc.php?do=whoposted&amp;t=673" TargetMode="External"/><Relationship Id="rId17" Type="http://schemas.openxmlformats.org/officeDocument/2006/relationships/hyperlink" Target="http://www.lifemakers10th.com/vb/showthread.php?t=628" TargetMode="External"/><Relationship Id="rId25" Type="http://schemas.openxmlformats.org/officeDocument/2006/relationships/hyperlink" Target="http://www.lifemakers10th.com/vb/showthread.php?t=523" TargetMode="External"/><Relationship Id="rId33" Type="http://schemas.openxmlformats.org/officeDocument/2006/relationships/hyperlink" Target="http://www.lifemakers10th.com/vb/showthread.php?t=441" TargetMode="External"/><Relationship Id="rId38" Type="http://schemas.openxmlformats.org/officeDocument/2006/relationships/hyperlink" Target="http://www.lifemakers10th.com/vb/misc.php?do=whoposted&amp;t=399" TargetMode="External"/><Relationship Id="rId46" Type="http://schemas.openxmlformats.org/officeDocument/2006/relationships/control" Target="../activeX/activeX223.xml"/><Relationship Id="rId59" Type="http://schemas.openxmlformats.org/officeDocument/2006/relationships/control" Target="../activeX/activeX236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ifemakers10th.com/vb/misc.php?do=whoposted&amp;t=236" TargetMode="External"/><Relationship Id="rId13" Type="http://schemas.openxmlformats.org/officeDocument/2006/relationships/hyperlink" Target="http://www.lifemakers10th.com/vb/showthread.php?t=178" TargetMode="External"/><Relationship Id="rId18" Type="http://schemas.openxmlformats.org/officeDocument/2006/relationships/hyperlink" Target="http://www.lifemakers10th.com/vb/misc.php?do=whoposted&amp;t=38" TargetMode="External"/><Relationship Id="rId26" Type="http://schemas.openxmlformats.org/officeDocument/2006/relationships/control" Target="../activeX/activeX245.xml"/><Relationship Id="rId3" Type="http://schemas.openxmlformats.org/officeDocument/2006/relationships/hyperlink" Target="http://www.lifemakers10th.com/vb/showthread.php?t=217" TargetMode="External"/><Relationship Id="rId21" Type="http://schemas.openxmlformats.org/officeDocument/2006/relationships/control" Target="../activeX/activeX240.xml"/><Relationship Id="rId7" Type="http://schemas.openxmlformats.org/officeDocument/2006/relationships/hyperlink" Target="http://www.lifemakers10th.com/vb/showthread.php?t=236" TargetMode="External"/><Relationship Id="rId12" Type="http://schemas.openxmlformats.org/officeDocument/2006/relationships/hyperlink" Target="http://www.lifemakers10th.com/vb/misc.php?do=whoposted&amp;t=141" TargetMode="External"/><Relationship Id="rId17" Type="http://schemas.openxmlformats.org/officeDocument/2006/relationships/hyperlink" Target="http://www.lifemakers10th.com/vb/showthread.php?t=38" TargetMode="External"/><Relationship Id="rId25" Type="http://schemas.openxmlformats.org/officeDocument/2006/relationships/control" Target="../activeX/activeX244.xml"/><Relationship Id="rId2" Type="http://schemas.openxmlformats.org/officeDocument/2006/relationships/hyperlink" Target="http://www.lifemakers10th.com/vb/misc.php?do=whoposted&amp;t=364" TargetMode="External"/><Relationship Id="rId16" Type="http://schemas.openxmlformats.org/officeDocument/2006/relationships/hyperlink" Target="http://www.lifemakers10th.com/vb/misc.php?do=whoposted&amp;t=7" TargetMode="External"/><Relationship Id="rId20" Type="http://schemas.openxmlformats.org/officeDocument/2006/relationships/vmlDrawing" Target="../drawings/vmlDrawing13.vml"/><Relationship Id="rId29" Type="http://schemas.openxmlformats.org/officeDocument/2006/relationships/control" Target="../activeX/activeX248.xml"/><Relationship Id="rId1" Type="http://schemas.openxmlformats.org/officeDocument/2006/relationships/hyperlink" Target="http://www.lifemakers10th.com/vb/showthread.php?t=364" TargetMode="External"/><Relationship Id="rId6" Type="http://schemas.openxmlformats.org/officeDocument/2006/relationships/hyperlink" Target="http://www.lifemakers10th.com/vb/misc.php?do=whoposted&amp;t=173" TargetMode="External"/><Relationship Id="rId11" Type="http://schemas.openxmlformats.org/officeDocument/2006/relationships/hyperlink" Target="http://www.lifemakers10th.com/vb/showthread.php?t=141" TargetMode="External"/><Relationship Id="rId24" Type="http://schemas.openxmlformats.org/officeDocument/2006/relationships/control" Target="../activeX/activeX243.xml"/><Relationship Id="rId5" Type="http://schemas.openxmlformats.org/officeDocument/2006/relationships/hyperlink" Target="http://www.lifemakers10th.com/vb/showthread.php?t=173" TargetMode="External"/><Relationship Id="rId15" Type="http://schemas.openxmlformats.org/officeDocument/2006/relationships/hyperlink" Target="http://www.lifemakers10th.com/vb/showthread.php?t=7" TargetMode="External"/><Relationship Id="rId23" Type="http://schemas.openxmlformats.org/officeDocument/2006/relationships/control" Target="../activeX/activeX242.xml"/><Relationship Id="rId28" Type="http://schemas.openxmlformats.org/officeDocument/2006/relationships/control" Target="../activeX/activeX247.xml"/><Relationship Id="rId10" Type="http://schemas.openxmlformats.org/officeDocument/2006/relationships/hyperlink" Target="http://www.lifemakers10th.com/vb/misc.php?do=whoposted&amp;t=231" TargetMode="External"/><Relationship Id="rId19" Type="http://schemas.openxmlformats.org/officeDocument/2006/relationships/drawing" Target="../drawings/drawing13.xml"/><Relationship Id="rId4" Type="http://schemas.openxmlformats.org/officeDocument/2006/relationships/hyperlink" Target="http://www.lifemakers10th.com/vb/misc.php?do=whoposted&amp;t=217" TargetMode="External"/><Relationship Id="rId9" Type="http://schemas.openxmlformats.org/officeDocument/2006/relationships/hyperlink" Target="http://www.lifemakers10th.com/vb/showthread.php?t=231" TargetMode="External"/><Relationship Id="rId14" Type="http://schemas.openxmlformats.org/officeDocument/2006/relationships/hyperlink" Target="http://www.lifemakers10th.com/vb/misc.php?do=whoposted&amp;t=178" TargetMode="External"/><Relationship Id="rId22" Type="http://schemas.openxmlformats.org/officeDocument/2006/relationships/control" Target="../activeX/activeX241.xml"/><Relationship Id="rId27" Type="http://schemas.openxmlformats.org/officeDocument/2006/relationships/control" Target="../activeX/activeX24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9"/>
  <sheetViews>
    <sheetView rightToLeft="1" topLeftCell="A7" workbookViewId="0">
      <selection activeCell="K1" sqref="K1"/>
    </sheetView>
  </sheetViews>
  <sheetFormatPr defaultRowHeight="14.25"/>
  <cols>
    <col min="4" max="4" width="18" customWidth="1"/>
  </cols>
  <sheetData>
    <row r="1" spans="1:10" ht="42.75">
      <c r="A1" s="44"/>
      <c r="B1" s="47"/>
      <c r="C1" s="20" t="s">
        <v>535</v>
      </c>
      <c r="D1" s="23">
        <v>40246.875</v>
      </c>
      <c r="E1" s="50">
        <v>4</v>
      </c>
      <c r="F1" s="53">
        <v>42</v>
      </c>
      <c r="G1" s="56"/>
      <c r="H1" t="str">
        <f>C1</f>
        <v>Company Home Page</v>
      </c>
      <c r="I1" t="str">
        <f>C2</f>
        <v>moonlight</v>
      </c>
      <c r="J1" s="86" t="s">
        <v>533</v>
      </c>
    </row>
    <row r="2" spans="1:10">
      <c r="A2" s="45"/>
      <c r="B2" s="48"/>
      <c r="C2" s="21" t="s">
        <v>5</v>
      </c>
      <c r="D2" s="24" t="s">
        <v>6</v>
      </c>
      <c r="E2" s="51"/>
      <c r="F2" s="54"/>
      <c r="G2" s="57"/>
      <c r="J2" s="86"/>
    </row>
    <row r="3" spans="1:10" ht="15" thickBot="1">
      <c r="A3" s="46"/>
      <c r="B3" s="49"/>
      <c r="C3" s="22"/>
      <c r="D3" s="25"/>
      <c r="E3" s="52"/>
      <c r="F3" s="55"/>
      <c r="G3" s="58"/>
      <c r="J3" s="86"/>
    </row>
    <row r="4" spans="1:10" ht="71.25">
      <c r="A4" s="44"/>
      <c r="B4" s="47"/>
      <c r="C4" s="20" t="s">
        <v>7</v>
      </c>
      <c r="D4" s="23">
        <v>40187.033333333333</v>
      </c>
      <c r="E4" s="50">
        <v>10</v>
      </c>
      <c r="F4" s="53">
        <v>62</v>
      </c>
      <c r="G4" s="56"/>
      <c r="H4" t="str">
        <f>C4</f>
        <v>ماذا لو.......... اهداك شخص عيوبك ؟ (</v>
      </c>
      <c r="J4" s="86" t="s">
        <v>534</v>
      </c>
    </row>
    <row r="5" spans="1:10">
      <c r="A5" s="45"/>
      <c r="B5" s="48"/>
      <c r="C5" s="21" t="s">
        <v>8</v>
      </c>
      <c r="D5" s="24" t="s">
        <v>6</v>
      </c>
      <c r="E5" s="51"/>
      <c r="F5" s="54"/>
      <c r="G5" s="57"/>
      <c r="I5" t="str">
        <f>C6</f>
        <v>moonlight</v>
      </c>
      <c r="J5" s="86"/>
    </row>
    <row r="6" spans="1:10" ht="15" thickBot="1">
      <c r="A6" s="46"/>
      <c r="B6" s="49"/>
      <c r="C6" s="26" t="s">
        <v>5</v>
      </c>
      <c r="D6" s="25"/>
      <c r="E6" s="52"/>
      <c r="F6" s="55"/>
      <c r="G6" s="58"/>
      <c r="J6" s="86"/>
    </row>
    <row r="7" spans="1:10" ht="42.75">
      <c r="A7" s="44"/>
      <c r="B7" s="47"/>
      <c r="C7" s="20" t="s">
        <v>9</v>
      </c>
      <c r="D7" s="23">
        <v>40187.02847222222</v>
      </c>
      <c r="E7" s="50">
        <v>10</v>
      </c>
      <c r="F7" s="53">
        <v>121</v>
      </c>
      <c r="G7" s="56"/>
      <c r="H7" t="str">
        <f>C7</f>
        <v>انت عارف انت مين بجد ............؟ (</v>
      </c>
      <c r="J7" s="86" t="s">
        <v>536</v>
      </c>
    </row>
    <row r="8" spans="1:10">
      <c r="A8" s="45"/>
      <c r="B8" s="48"/>
      <c r="C8" s="21" t="s">
        <v>8</v>
      </c>
      <c r="D8" s="24" t="s">
        <v>6</v>
      </c>
      <c r="E8" s="51"/>
      <c r="F8" s="54"/>
      <c r="G8" s="57"/>
      <c r="I8" t="str">
        <f>C9</f>
        <v>moonlight</v>
      </c>
      <c r="J8" s="86"/>
    </row>
    <row r="9" spans="1:10" ht="15" thickBot="1">
      <c r="A9" s="46"/>
      <c r="B9" s="49"/>
      <c r="C9" s="26" t="s">
        <v>5</v>
      </c>
      <c r="D9" s="25"/>
      <c r="E9" s="52"/>
      <c r="F9" s="55"/>
      <c r="G9" s="58"/>
      <c r="J9" s="86"/>
    </row>
    <row r="10" spans="1:10" ht="57">
      <c r="A10" s="44"/>
      <c r="B10" s="47"/>
      <c r="C10" s="20" t="s">
        <v>10</v>
      </c>
      <c r="D10" s="27" t="s">
        <v>11</v>
      </c>
      <c r="E10" s="50">
        <v>4</v>
      </c>
      <c r="F10" s="53">
        <v>47</v>
      </c>
      <c r="G10" s="56"/>
      <c r="H10" t="str">
        <f>C10</f>
        <v>دع الدنيا تبكى من جبروت ابتسامتك</v>
      </c>
      <c r="J10" s="86" t="s">
        <v>537</v>
      </c>
    </row>
    <row r="11" spans="1:10">
      <c r="A11" s="45"/>
      <c r="B11" s="48"/>
      <c r="C11" s="21" t="s">
        <v>5</v>
      </c>
      <c r="D11" s="24" t="s">
        <v>6</v>
      </c>
      <c r="E11" s="51"/>
      <c r="F11" s="54"/>
      <c r="G11" s="57"/>
      <c r="J11" s="86"/>
    </row>
    <row r="12" spans="1:10" ht="15" thickBot="1">
      <c r="A12" s="46"/>
      <c r="B12" s="49"/>
      <c r="C12" s="22"/>
      <c r="D12" s="25"/>
      <c r="E12" s="52"/>
      <c r="F12" s="55"/>
      <c r="G12" s="58"/>
      <c r="J12" s="86"/>
    </row>
    <row r="13" spans="1:10" ht="57">
      <c r="A13" s="32"/>
      <c r="B13" s="35"/>
      <c r="C13" s="12" t="s">
        <v>12</v>
      </c>
      <c r="D13" s="15" t="s">
        <v>13</v>
      </c>
      <c r="E13" s="38">
        <v>6</v>
      </c>
      <c r="F13" s="8">
        <v>41</v>
      </c>
      <c r="G13" s="41"/>
      <c r="H13" t="str">
        <f>C13</f>
        <v>برمج عقلك ( انت بتكلم نفسك ازاي ؟ )</v>
      </c>
      <c r="I13" t="str">
        <f>C14</f>
        <v>أمل الأمة</v>
      </c>
      <c r="J13" s="86" t="s">
        <v>538</v>
      </c>
    </row>
    <row r="14" spans="1:10">
      <c r="A14" s="33"/>
      <c r="B14" s="36"/>
      <c r="C14" s="13" t="s">
        <v>2</v>
      </c>
      <c r="D14" s="16" t="s">
        <v>6</v>
      </c>
      <c r="E14" s="39"/>
      <c r="F14" s="9"/>
      <c r="G14" s="42"/>
      <c r="J14" s="86"/>
    </row>
    <row r="15" spans="1:10" ht="15" thickBot="1">
      <c r="A15" s="34"/>
      <c r="B15" s="37"/>
      <c r="C15" s="14"/>
      <c r="D15" s="17"/>
      <c r="E15" s="40"/>
      <c r="F15" s="10"/>
      <c r="G15" s="43"/>
      <c r="J15" s="86"/>
    </row>
    <row r="16" spans="1:10" ht="42.75">
      <c r="A16" s="32"/>
      <c r="B16" s="35"/>
      <c r="C16" s="12" t="s">
        <v>14</v>
      </c>
      <c r="D16" s="15" t="s">
        <v>15</v>
      </c>
      <c r="E16" s="38">
        <v>6</v>
      </c>
      <c r="F16" s="8">
        <v>59</v>
      </c>
      <c r="G16" s="41"/>
      <c r="I16" t="str">
        <f>C17</f>
        <v>gamalin</v>
      </c>
      <c r="J16" s="86" t="s">
        <v>539</v>
      </c>
    </row>
    <row r="17" spans="1:10">
      <c r="A17" s="33"/>
      <c r="B17" s="36"/>
      <c r="C17" s="13" t="s">
        <v>0</v>
      </c>
      <c r="D17" s="16" t="s">
        <v>6</v>
      </c>
      <c r="E17" s="39"/>
      <c r="F17" s="9"/>
      <c r="G17" s="42"/>
      <c r="J17" s="86"/>
    </row>
    <row r="18" spans="1:10" ht="15" thickBot="1">
      <c r="A18" s="34"/>
      <c r="B18" s="37"/>
      <c r="C18" s="14"/>
      <c r="D18" s="17"/>
      <c r="E18" s="40"/>
      <c r="F18" s="10"/>
      <c r="G18" s="43"/>
      <c r="J18" s="86"/>
    </row>
    <row r="19" spans="1:10" ht="28.5">
      <c r="A19" s="32"/>
      <c r="B19" s="35"/>
      <c r="C19" s="12" t="s">
        <v>16</v>
      </c>
      <c r="D19" s="15" t="s">
        <v>18</v>
      </c>
      <c r="E19" s="38">
        <v>11</v>
      </c>
      <c r="F19" s="8">
        <v>151</v>
      </c>
      <c r="G19" s="41"/>
      <c r="H19" t="str">
        <f>C19</f>
        <v>4 صعب ترجع فيهم (</v>
      </c>
      <c r="J19" s="86" t="s">
        <v>540</v>
      </c>
    </row>
    <row r="20" spans="1:10">
      <c r="A20" s="33"/>
      <c r="B20" s="36"/>
      <c r="C20" s="13" t="s">
        <v>8</v>
      </c>
      <c r="D20" s="16" t="s">
        <v>19</v>
      </c>
      <c r="E20" s="39"/>
      <c r="F20" s="9"/>
      <c r="G20" s="42"/>
      <c r="I20" t="str">
        <f>C21</f>
        <v>gharabawy</v>
      </c>
    </row>
    <row r="21" spans="1:10" ht="24" thickBot="1">
      <c r="A21" s="34"/>
      <c r="B21" s="37"/>
      <c r="C21" s="19" t="s">
        <v>17</v>
      </c>
      <c r="D21" s="17"/>
      <c r="E21" s="40"/>
      <c r="F21" s="10"/>
      <c r="G21" s="43"/>
    </row>
    <row r="22" spans="1:10" ht="15">
      <c r="A22" s="59"/>
      <c r="B22" s="62"/>
      <c r="C22" s="18"/>
      <c r="D22" s="65" t="s">
        <v>22</v>
      </c>
      <c r="E22" s="66"/>
      <c r="F22" s="67"/>
      <c r="G22" s="41"/>
    </row>
    <row r="23" spans="1:10" ht="57">
      <c r="A23" s="60"/>
      <c r="B23" s="63"/>
      <c r="C23" s="28" t="s">
        <v>20</v>
      </c>
      <c r="D23" s="68"/>
      <c r="E23" s="69"/>
      <c r="F23" s="70"/>
      <c r="G23" s="42"/>
      <c r="H23" t="str">
        <f>C23</f>
        <v>مشاهدة دع الدنيا تبكى من جبروت ابتسامتك</v>
      </c>
      <c r="I23" t="str">
        <f>C24</f>
        <v>التحكم moonlight</v>
      </c>
    </row>
    <row r="24" spans="1:10" ht="29.25" thickBot="1">
      <c r="A24" s="61"/>
      <c r="B24" s="64"/>
      <c r="C24" s="29" t="s">
        <v>21</v>
      </c>
      <c r="D24" s="71"/>
      <c r="E24" s="72"/>
      <c r="F24" s="73"/>
      <c r="G24" s="43"/>
    </row>
    <row r="25" spans="1:10" ht="28.5">
      <c r="A25" s="32"/>
      <c r="B25" s="35"/>
      <c r="C25" s="12" t="s">
        <v>23</v>
      </c>
      <c r="D25" s="15" t="s">
        <v>24</v>
      </c>
      <c r="E25" s="38">
        <v>0</v>
      </c>
      <c r="F25" s="8">
        <v>20</v>
      </c>
      <c r="G25" s="41"/>
      <c r="H25" t="str">
        <f>C25</f>
        <v>قوة العزيمة -منقول</v>
      </c>
      <c r="I25" t="str">
        <f>C26</f>
        <v>gamalin</v>
      </c>
      <c r="J25" s="86" t="s">
        <v>541</v>
      </c>
    </row>
    <row r="26" spans="1:10">
      <c r="A26" s="33"/>
      <c r="B26" s="36"/>
      <c r="C26" s="13" t="s">
        <v>0</v>
      </c>
      <c r="D26" s="16" t="s">
        <v>1</v>
      </c>
      <c r="E26" s="39"/>
      <c r="F26" s="9"/>
      <c r="G26" s="42"/>
    </row>
    <row r="27" spans="1:10" ht="15" thickBot="1">
      <c r="A27" s="34"/>
      <c r="B27" s="37"/>
      <c r="C27" s="14"/>
      <c r="D27" s="17"/>
      <c r="E27" s="40"/>
      <c r="F27" s="10"/>
      <c r="G27" s="43"/>
    </row>
    <row r="28" spans="1:10" ht="42.75">
      <c r="A28" s="32"/>
      <c r="B28" s="35"/>
      <c r="C28" s="12" t="s">
        <v>25</v>
      </c>
      <c r="D28" s="30">
        <v>40520.683333333334</v>
      </c>
      <c r="E28" s="38">
        <v>15</v>
      </c>
      <c r="F28" s="8">
        <v>171</v>
      </c>
      <c r="G28" s="41"/>
      <c r="H28" t="str">
        <f>C28</f>
        <v>اختبار للشخصية - ايهم ستنقذ (</v>
      </c>
      <c r="J28" s="86" t="s">
        <v>542</v>
      </c>
    </row>
    <row r="29" spans="1:10">
      <c r="A29" s="33"/>
      <c r="B29" s="36"/>
      <c r="C29" s="13" t="s">
        <v>8</v>
      </c>
      <c r="D29" s="16" t="s">
        <v>26</v>
      </c>
      <c r="E29" s="39"/>
      <c r="F29" s="9"/>
      <c r="G29" s="42"/>
      <c r="I29" t="str">
        <f>C30</f>
        <v>gamalin</v>
      </c>
    </row>
    <row r="30" spans="1:10" ht="15" thickBot="1">
      <c r="A30" s="34"/>
      <c r="B30" s="37"/>
      <c r="C30" s="19" t="s">
        <v>0</v>
      </c>
      <c r="D30" s="17"/>
      <c r="E30" s="40"/>
      <c r="F30" s="10"/>
      <c r="G30" s="43"/>
    </row>
    <row r="31" spans="1:10" ht="57">
      <c r="A31" s="32"/>
      <c r="B31" s="35"/>
      <c r="C31" s="12" t="s">
        <v>27</v>
      </c>
      <c r="D31" s="30">
        <v>40490.559027777781</v>
      </c>
      <c r="E31" s="38">
        <v>6</v>
      </c>
      <c r="F31" s="8">
        <v>94</v>
      </c>
      <c r="G31" s="41"/>
      <c r="H31" t="str">
        <f>C31</f>
        <v>ترى هل انت نيلسون .... الفيل نيلسون</v>
      </c>
      <c r="I31" t="str">
        <f>C32</f>
        <v>gamalin</v>
      </c>
      <c r="J31" s="86" t="s">
        <v>552</v>
      </c>
    </row>
    <row r="32" spans="1:10">
      <c r="A32" s="33"/>
      <c r="B32" s="36"/>
      <c r="C32" s="13" t="s">
        <v>0</v>
      </c>
      <c r="D32" s="16" t="s">
        <v>1</v>
      </c>
      <c r="E32" s="39"/>
      <c r="F32" s="9"/>
      <c r="G32" s="42"/>
      <c r="J32" s="86"/>
    </row>
    <row r="33" spans="1:10" ht="15" thickBot="1">
      <c r="A33" s="34"/>
      <c r="B33" s="37"/>
      <c r="C33" s="14"/>
      <c r="D33" s="17"/>
      <c r="E33" s="40"/>
      <c r="F33" s="10"/>
      <c r="G33" s="43"/>
      <c r="J33" s="86"/>
    </row>
    <row r="34" spans="1:10" ht="42.75">
      <c r="A34" s="32"/>
      <c r="B34" s="35"/>
      <c r="C34" s="12" t="s">
        <v>28</v>
      </c>
      <c r="D34" s="74" t="s">
        <v>30</v>
      </c>
      <c r="E34" s="5" t="s">
        <v>30</v>
      </c>
      <c r="F34" s="8" t="s">
        <v>30</v>
      </c>
      <c r="G34" s="41"/>
      <c r="H34" t="str">
        <f>C34</f>
        <v>منقول: صعب والله صعب</v>
      </c>
      <c r="J34" s="86" t="s">
        <v>551</v>
      </c>
    </row>
    <row r="35" spans="1:10">
      <c r="A35" s="33"/>
      <c r="B35" s="36"/>
      <c r="C35" s="31" t="s">
        <v>29</v>
      </c>
      <c r="D35" s="75"/>
      <c r="E35" s="6"/>
      <c r="F35" s="9"/>
      <c r="G35" s="42"/>
      <c r="I35" t="str">
        <f>C36</f>
        <v>moonlight</v>
      </c>
      <c r="J35" s="86"/>
    </row>
    <row r="36" spans="1:10" ht="15" thickBot="1">
      <c r="A36" s="34"/>
      <c r="B36" s="37"/>
      <c r="C36" s="19" t="s">
        <v>5</v>
      </c>
      <c r="D36" s="76"/>
      <c r="E36" s="7"/>
      <c r="F36" s="10"/>
      <c r="G36" s="43"/>
      <c r="J36" s="86"/>
    </row>
    <row r="37" spans="1:10" ht="57">
      <c r="A37" s="32"/>
      <c r="B37" s="35"/>
      <c r="C37" s="12" t="s">
        <v>31</v>
      </c>
      <c r="D37" s="30">
        <v>40367.488888888889</v>
      </c>
      <c r="E37" s="38">
        <v>2</v>
      </c>
      <c r="F37" s="8">
        <v>23</v>
      </c>
      <c r="G37" s="41"/>
      <c r="H37" t="str">
        <f>C37</f>
        <v>اختبار الكوخ لمعرفة المزيد عن شخصيتك</v>
      </c>
      <c r="I37" t="str">
        <f>C38</f>
        <v>gamalin</v>
      </c>
      <c r="J37" s="86" t="s">
        <v>550</v>
      </c>
    </row>
    <row r="38" spans="1:10">
      <c r="A38" s="33"/>
      <c r="B38" s="36"/>
      <c r="C38" s="13" t="s">
        <v>0</v>
      </c>
      <c r="D38" s="16" t="s">
        <v>6</v>
      </c>
      <c r="E38" s="39"/>
      <c r="F38" s="9"/>
      <c r="G38" s="42"/>
      <c r="J38" s="86"/>
    </row>
    <row r="39" spans="1:10" ht="15" thickBot="1">
      <c r="A39" s="34"/>
      <c r="B39" s="37"/>
      <c r="C39" s="14"/>
      <c r="D39" s="17"/>
      <c r="E39" s="40"/>
      <c r="F39" s="10"/>
      <c r="G39" s="43"/>
      <c r="J39" s="86"/>
    </row>
    <row r="40" spans="1:10" ht="42.75">
      <c r="A40" s="32"/>
      <c r="B40" s="35"/>
      <c r="C40" s="12" t="s">
        <v>32</v>
      </c>
      <c r="D40" s="30">
        <v>40306.74722222222</v>
      </c>
      <c r="E40" s="38">
        <v>5</v>
      </c>
      <c r="F40" s="8">
        <v>106</v>
      </c>
      <c r="G40" s="41"/>
      <c r="H40" t="str">
        <f>C40</f>
        <v>تجربة القرود الخمسة -منقول</v>
      </c>
      <c r="I40" t="str">
        <f>C41</f>
        <v>gamalin</v>
      </c>
      <c r="J40" s="86" t="s">
        <v>549</v>
      </c>
    </row>
    <row r="41" spans="1:10">
      <c r="A41" s="33"/>
      <c r="B41" s="36"/>
      <c r="C41" s="13" t="s">
        <v>0</v>
      </c>
      <c r="D41" s="16" t="s">
        <v>33</v>
      </c>
      <c r="E41" s="39"/>
      <c r="F41" s="9"/>
      <c r="G41" s="42"/>
      <c r="J41" s="86"/>
    </row>
    <row r="42" spans="1:10" ht="15" thickBot="1">
      <c r="A42" s="34"/>
      <c r="B42" s="37"/>
      <c r="C42" s="14"/>
      <c r="D42" s="17"/>
      <c r="E42" s="40"/>
      <c r="F42" s="10"/>
      <c r="G42" s="43"/>
      <c r="J42" s="86"/>
    </row>
    <row r="43" spans="1:10" ht="28.5">
      <c r="A43" s="32"/>
      <c r="B43" s="35"/>
      <c r="C43" s="12" t="s">
        <v>34</v>
      </c>
      <c r="D43" s="30">
        <v>40306.5</v>
      </c>
      <c r="E43" s="38">
        <v>8</v>
      </c>
      <c r="F43" s="8">
        <v>104</v>
      </c>
      <c r="G43" s="41"/>
      <c r="H43" t="str">
        <f>C43</f>
        <v>كيف تنتقدني بحب - منقول</v>
      </c>
      <c r="I43" t="str">
        <f>C44</f>
        <v>gamalin</v>
      </c>
      <c r="J43" s="86" t="s">
        <v>548</v>
      </c>
    </row>
    <row r="44" spans="1:10">
      <c r="A44" s="33"/>
      <c r="B44" s="36"/>
      <c r="C44" s="13" t="s">
        <v>0</v>
      </c>
      <c r="D44" s="16" t="s">
        <v>1</v>
      </c>
      <c r="E44" s="39"/>
      <c r="F44" s="9"/>
      <c r="G44" s="42"/>
      <c r="J44" s="86"/>
    </row>
    <row r="45" spans="1:10" ht="15" thickBot="1">
      <c r="A45" s="34"/>
      <c r="B45" s="37"/>
      <c r="C45" s="14"/>
      <c r="D45" s="17"/>
      <c r="E45" s="40"/>
      <c r="F45" s="10"/>
      <c r="G45" s="43"/>
      <c r="J45" s="86"/>
    </row>
    <row r="46" spans="1:10" ht="42.75">
      <c r="A46" s="32"/>
      <c r="B46" s="35"/>
      <c r="C46" s="12" t="s">
        <v>35</v>
      </c>
      <c r="D46" s="30">
        <v>40306.497916666667</v>
      </c>
      <c r="E46" s="38">
        <v>6</v>
      </c>
      <c r="F46" s="8">
        <v>108</v>
      </c>
      <c r="G46" s="41"/>
      <c r="H46" t="str">
        <f>C46</f>
        <v>انت تراها ضفدعة وانا ارها حصان</v>
      </c>
      <c r="I46" t="str">
        <f>C47</f>
        <v>gamalin</v>
      </c>
      <c r="J46" s="86" t="s">
        <v>547</v>
      </c>
    </row>
    <row r="47" spans="1:10">
      <c r="A47" s="33"/>
      <c r="B47" s="36"/>
      <c r="C47" s="13" t="s">
        <v>0</v>
      </c>
      <c r="D47" s="16" t="s">
        <v>1</v>
      </c>
      <c r="E47" s="39"/>
      <c r="F47" s="9"/>
      <c r="G47" s="42"/>
      <c r="J47" s="86"/>
    </row>
    <row r="48" spans="1:10" ht="15" thickBot="1">
      <c r="A48" s="34"/>
      <c r="B48" s="37"/>
      <c r="C48" s="14"/>
      <c r="D48" s="17"/>
      <c r="E48" s="40"/>
      <c r="F48" s="10"/>
      <c r="G48" s="43"/>
      <c r="J48" s="86"/>
    </row>
    <row r="49" spans="1:10" ht="28.5">
      <c r="A49" s="32"/>
      <c r="B49" s="35"/>
      <c r="C49" s="12" t="s">
        <v>36</v>
      </c>
      <c r="D49" s="30">
        <v>40306.495138888888</v>
      </c>
      <c r="E49" s="38">
        <v>3</v>
      </c>
      <c r="F49" s="8">
        <v>59</v>
      </c>
      <c r="G49" s="41"/>
      <c r="H49" t="str">
        <f>C49</f>
        <v>استخدم كلا جانبي عقلك</v>
      </c>
      <c r="I49" t="str">
        <f>C50</f>
        <v>gamalin</v>
      </c>
      <c r="J49" s="86" t="s">
        <v>546</v>
      </c>
    </row>
    <row r="50" spans="1:10">
      <c r="A50" s="33"/>
      <c r="B50" s="36"/>
      <c r="C50" s="13" t="s">
        <v>0</v>
      </c>
      <c r="D50" s="16" t="s">
        <v>1</v>
      </c>
      <c r="E50" s="39"/>
      <c r="F50" s="9"/>
      <c r="G50" s="42"/>
      <c r="J50" s="86"/>
    </row>
    <row r="51" spans="1:10" ht="15" thickBot="1">
      <c r="A51" s="34"/>
      <c r="B51" s="37"/>
      <c r="C51" s="14"/>
      <c r="D51" s="17"/>
      <c r="E51" s="40"/>
      <c r="F51" s="10"/>
      <c r="G51" s="43"/>
      <c r="J51" s="86"/>
    </row>
    <row r="52" spans="1:10" ht="42.75">
      <c r="A52" s="32"/>
      <c r="B52" s="35"/>
      <c r="C52" s="12" t="s">
        <v>37</v>
      </c>
      <c r="D52" s="30">
        <v>40306.481944444444</v>
      </c>
      <c r="E52" s="38">
        <v>4</v>
      </c>
      <c r="F52" s="8">
        <v>73</v>
      </c>
      <c r="G52" s="41"/>
      <c r="H52" t="str">
        <f>C52</f>
        <v>التائهون في تربة الحياة - منقول</v>
      </c>
      <c r="I52" t="str">
        <f>C53</f>
        <v>gamalin</v>
      </c>
      <c r="J52" s="86" t="s">
        <v>545</v>
      </c>
    </row>
    <row r="53" spans="1:10">
      <c r="A53" s="33"/>
      <c r="B53" s="36"/>
      <c r="C53" s="13" t="s">
        <v>0</v>
      </c>
      <c r="D53" s="16" t="s">
        <v>1</v>
      </c>
      <c r="E53" s="39"/>
      <c r="F53" s="9"/>
      <c r="G53" s="42"/>
      <c r="J53" s="86"/>
    </row>
    <row r="54" spans="1:10" ht="15" thickBot="1">
      <c r="A54" s="34"/>
      <c r="B54" s="37"/>
      <c r="C54" s="14"/>
      <c r="D54" s="17"/>
      <c r="E54" s="40"/>
      <c r="F54" s="10"/>
      <c r="G54" s="43"/>
      <c r="J54" s="86"/>
    </row>
    <row r="55" spans="1:10" ht="57">
      <c r="A55" s="32"/>
      <c r="B55" s="35"/>
      <c r="C55" s="12" t="s">
        <v>38</v>
      </c>
      <c r="D55" s="30">
        <v>40397.574305555558</v>
      </c>
      <c r="E55" s="38">
        <v>6</v>
      </c>
      <c r="F55" s="8">
        <v>45</v>
      </c>
      <c r="G55" s="41"/>
      <c r="H55" t="str">
        <f>C55</f>
        <v>كيف تصبح قائداً يرغب الناس فى اتباعه؟</v>
      </c>
      <c r="I55" t="str">
        <f>C56</f>
        <v>gharabawy</v>
      </c>
      <c r="J55" s="86" t="s">
        <v>544</v>
      </c>
    </row>
    <row r="56" spans="1:10" ht="23.25">
      <c r="A56" s="33"/>
      <c r="B56" s="36"/>
      <c r="C56" s="13" t="s">
        <v>17</v>
      </c>
      <c r="D56" s="16" t="s">
        <v>19</v>
      </c>
      <c r="E56" s="39"/>
      <c r="F56" s="9"/>
      <c r="G56" s="42"/>
      <c r="J56" s="86"/>
    </row>
    <row r="57" spans="1:10" ht="15" thickBot="1">
      <c r="A57" s="34"/>
      <c r="B57" s="37"/>
      <c r="C57" s="14"/>
      <c r="D57" s="17"/>
      <c r="E57" s="40"/>
      <c r="F57" s="10"/>
      <c r="G57" s="43"/>
      <c r="J57" s="86"/>
    </row>
    <row r="58" spans="1:10" ht="42.75">
      <c r="A58" s="32"/>
      <c r="B58" s="35"/>
      <c r="C58" s="12" t="s">
        <v>39</v>
      </c>
      <c r="D58" s="1"/>
      <c r="E58" s="1"/>
      <c r="F58" s="1"/>
      <c r="G58" s="3"/>
      <c r="H58" t="str">
        <f>C58</f>
        <v>هل انت (ى) عصبى(ة) ام لا ؟؟؟؟؟؟</v>
      </c>
      <c r="I58" t="str">
        <f>C59</f>
        <v>محبة للاسلام</v>
      </c>
      <c r="J58" s="86" t="s">
        <v>543</v>
      </c>
    </row>
    <row r="59" spans="1:10" ht="24" thickBot="1">
      <c r="A59" s="34"/>
      <c r="B59" s="37"/>
      <c r="C59" s="19" t="s">
        <v>40</v>
      </c>
      <c r="D59" s="2"/>
      <c r="E59" s="2"/>
      <c r="F59" s="2"/>
      <c r="G59" s="4"/>
      <c r="J59" s="86"/>
    </row>
  </sheetData>
  <mergeCells count="97">
    <mergeCell ref="A58:A59"/>
    <mergeCell ref="B58:B59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G34:G36"/>
    <mergeCell ref="A37:A39"/>
    <mergeCell ref="B37:B39"/>
    <mergeCell ref="E37:E39"/>
    <mergeCell ref="F37:F39"/>
    <mergeCell ref="G37:G39"/>
    <mergeCell ref="A31:A33"/>
    <mergeCell ref="B31:B33"/>
    <mergeCell ref="E31:E33"/>
    <mergeCell ref="F31:F33"/>
    <mergeCell ref="G31:G33"/>
    <mergeCell ref="A34:A36"/>
    <mergeCell ref="B34:B36"/>
    <mergeCell ref="D34:D36"/>
    <mergeCell ref="E34:E36"/>
    <mergeCell ref="F34:F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D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A4:A6"/>
    <mergeCell ref="B4:B6"/>
    <mergeCell ref="E4:E6"/>
    <mergeCell ref="A7:A9"/>
    <mergeCell ref="A52:A54"/>
    <mergeCell ref="F1:F3"/>
    <mergeCell ref="G1:G3"/>
    <mergeCell ref="F4:F6"/>
    <mergeCell ref="G4:G6"/>
  </mergeCells>
  <hyperlinks>
    <hyperlink ref="C1" r:id="rId1"/>
    <hyperlink ref="E1" r:id="rId2" display="http://www.lifemakers10th.com/vb/misc.php?do=whoposted&amp;t=4478"/>
    <hyperlink ref="C4" r:id="rId3"/>
    <hyperlink ref="E4" r:id="rId4" display="http://www.lifemakers10th.com/vb/misc.php?do=whoposted&amp;t=4468"/>
    <hyperlink ref="C7" r:id="rId5"/>
    <hyperlink ref="E7" r:id="rId6" display="http://www.lifemakers10th.com/vb/misc.php?do=whoposted&amp;t=4383"/>
    <hyperlink ref="C10" r:id="rId7"/>
    <hyperlink ref="E10" r:id="rId8" display="http://www.lifemakers10th.com/vb/misc.php?do=whoposted&amp;t=4462"/>
    <hyperlink ref="C13" r:id="rId9"/>
    <hyperlink ref="E13" r:id="rId10" display="http://www.lifemakers10th.com/vb/misc.php?do=whoposted&amp;t=4469"/>
    <hyperlink ref="C16" r:id="rId11"/>
    <hyperlink ref="E16" r:id="rId12" display="http://www.lifemakers10th.com/vb/misc.php?do=whoposted&amp;t=4450"/>
    <hyperlink ref="C19" r:id="rId13"/>
    <hyperlink ref="E19" r:id="rId14" display="http://www.lifemakers10th.com/vb/misc.php?do=whoposted&amp;t=4432"/>
    <hyperlink ref="C23" r:id="rId15" display="http://www.lifemakers10th.com/vb/showthread.php?t=4461"/>
    <hyperlink ref="C24" r:id="rId16" display="http://www.lifemakers10th.com/vb/postings.php?do=editthread&amp;t=4461"/>
    <hyperlink ref="D22" r:id="rId17" display="http://www.lifemakers10th.com/vb/member.php?u=1383"/>
    <hyperlink ref="C25" r:id="rId18"/>
    <hyperlink ref="E25" r:id="rId19" display="http://www.lifemakers10th.com/vb/misc.php?do=whoposted&amp;t=4448"/>
    <hyperlink ref="C28" r:id="rId20"/>
    <hyperlink ref="E28" r:id="rId21" display="http://www.lifemakers10th.com/vb/misc.php?do=whoposted&amp;t=218"/>
    <hyperlink ref="C31" r:id="rId22"/>
    <hyperlink ref="E31" r:id="rId23" display="http://www.lifemakers10th.com/vb/misc.php?do=whoposted&amp;t=2311"/>
    <hyperlink ref="C34" r:id="rId24"/>
    <hyperlink ref="C35" r:id="rId25" display="http://www.lifemakers10th.com/vb/postings.php?do=editthread&amp;t=4411"/>
    <hyperlink ref="C37" r:id="rId26"/>
    <hyperlink ref="E37" r:id="rId27" display="http://www.lifemakers10th.com/vb/misc.php?do=whoposted&amp;t=4375"/>
    <hyperlink ref="C40" r:id="rId28"/>
    <hyperlink ref="E40" r:id="rId29" display="http://www.lifemakers10th.com/vb/misc.php?do=whoposted&amp;t=216"/>
    <hyperlink ref="C43" r:id="rId30"/>
    <hyperlink ref="E43" r:id="rId31" display="http://www.lifemakers10th.com/vb/misc.php?do=whoposted&amp;t=348"/>
    <hyperlink ref="C46" r:id="rId32"/>
    <hyperlink ref="E46" r:id="rId33" display="http://www.lifemakers10th.com/vb/misc.php?do=whoposted&amp;t=2282"/>
    <hyperlink ref="C49" r:id="rId34"/>
    <hyperlink ref="E49" r:id="rId35" display="http://www.lifemakers10th.com/vb/misc.php?do=whoposted&amp;t=1129"/>
    <hyperlink ref="C52" r:id="rId36"/>
    <hyperlink ref="E52" r:id="rId37" display="http://www.lifemakers10th.com/vb/misc.php?do=whoposted&amp;t=347"/>
    <hyperlink ref="C55" r:id="rId38"/>
    <hyperlink ref="E55" r:id="rId39" display="http://www.lifemakers10th.com/vb/misc.php?do=whoposted&amp;t=4329"/>
    <hyperlink ref="C58" r:id="rId40"/>
  </hyperlinks>
  <pageMargins left="0.7" right="0.7" top="0.75" bottom="0.75" header="0.3" footer="0.3"/>
  <pageSetup paperSize="9" orientation="portrait" r:id="rId41"/>
  <drawing r:id="rId42"/>
  <legacyDrawing r:id="rId43"/>
  <controls>
    <control shapeId="1321" r:id="rId44" name="Control 297"/>
    <control shapeId="1317" r:id="rId45" name="Control 293"/>
    <control shapeId="1313" r:id="rId46" name="Control 289"/>
    <control shapeId="1308" r:id="rId47" name="Control 284"/>
    <control shapeId="1302" r:id="rId48" name="Control 278"/>
    <control shapeId="1298" r:id="rId49" name="Control 274"/>
    <control shapeId="1294" r:id="rId50" name="Control 270"/>
    <control shapeId="1290" r:id="rId51" name="Control 266"/>
    <control shapeId="1288" r:id="rId52" name="Control 264"/>
    <control shapeId="1284" r:id="rId53" name="Control 260"/>
    <control shapeId="1278" r:id="rId54" name="Control 254"/>
    <control shapeId="1274" r:id="rId55" name="Control 250"/>
    <control shapeId="1270" r:id="rId56" name="Control 246"/>
    <control shapeId="1265" r:id="rId57" name="Control 241"/>
    <control shapeId="1261" r:id="rId58" name="Control 237"/>
    <control shapeId="1257" r:id="rId59" name="Control 233"/>
    <control shapeId="1253" r:id="rId60" name="Control 229"/>
    <control shapeId="1248" r:id="rId61" name="Control 224"/>
    <control shapeId="1243" r:id="rId62" name="Control 219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60"/>
  <sheetViews>
    <sheetView rightToLeft="1" topLeftCell="A52" workbookViewId="0">
      <selection activeCell="C59" sqref="C59"/>
    </sheetView>
  </sheetViews>
  <sheetFormatPr defaultRowHeight="14.25"/>
  <sheetData>
    <row r="1" spans="1:10" ht="71.25">
      <c r="A1" s="32"/>
      <c r="B1" s="35"/>
      <c r="C1" s="77" t="s">
        <v>41</v>
      </c>
      <c r="D1" s="78">
        <v>40366.279861111114</v>
      </c>
      <c r="E1" s="38">
        <v>4</v>
      </c>
      <c r="F1" s="8">
        <v>74</v>
      </c>
      <c r="G1" s="41"/>
      <c r="J1" t="s">
        <v>553</v>
      </c>
    </row>
    <row r="2" spans="1:10" ht="23.25">
      <c r="A2" s="33"/>
      <c r="B2" s="36"/>
      <c r="C2" s="13" t="s">
        <v>42</v>
      </c>
      <c r="D2" s="16" t="s">
        <v>43</v>
      </c>
      <c r="E2" s="39"/>
      <c r="F2" s="9"/>
      <c r="G2" s="42"/>
    </row>
    <row r="3" spans="1:10" ht="15" thickBot="1">
      <c r="A3" s="34"/>
      <c r="B3" s="37"/>
      <c r="C3" s="14"/>
      <c r="D3" s="17"/>
      <c r="E3" s="40"/>
      <c r="F3" s="10"/>
      <c r="G3" s="43"/>
    </row>
    <row r="4" spans="1:10" ht="28.5">
      <c r="A4" s="32"/>
      <c r="B4" s="35"/>
      <c r="C4" s="12" t="s">
        <v>44</v>
      </c>
      <c r="D4" s="15" t="s">
        <v>45</v>
      </c>
      <c r="E4" s="38">
        <v>8</v>
      </c>
      <c r="F4" s="8">
        <v>107</v>
      </c>
      <c r="G4" s="41"/>
      <c r="J4" t="s">
        <v>554</v>
      </c>
    </row>
    <row r="5" spans="1:10" ht="23.25">
      <c r="A5" s="33"/>
      <c r="B5" s="36"/>
      <c r="C5" s="13" t="s">
        <v>42</v>
      </c>
      <c r="D5" s="16" t="s">
        <v>46</v>
      </c>
      <c r="E5" s="39"/>
      <c r="F5" s="9"/>
      <c r="G5" s="42"/>
    </row>
    <row r="6" spans="1:10" ht="15" thickBot="1">
      <c r="A6" s="34"/>
      <c r="B6" s="37"/>
      <c r="C6" s="14"/>
      <c r="D6" s="17"/>
      <c r="E6" s="40"/>
      <c r="F6" s="10"/>
      <c r="G6" s="43"/>
    </row>
    <row r="7" spans="1:10" ht="71.25">
      <c r="A7" s="32"/>
      <c r="B7" s="35"/>
      <c r="C7" s="12" t="s">
        <v>47</v>
      </c>
      <c r="D7" s="15" t="s">
        <v>48</v>
      </c>
      <c r="E7" s="38">
        <v>4</v>
      </c>
      <c r="F7" s="8">
        <v>46</v>
      </c>
      <c r="G7" s="41"/>
      <c r="J7" t="s">
        <v>555</v>
      </c>
    </row>
    <row r="8" spans="1:10" ht="23.25">
      <c r="A8" s="33"/>
      <c r="B8" s="36"/>
      <c r="C8" s="13" t="s">
        <v>40</v>
      </c>
      <c r="D8" s="16" t="s">
        <v>3</v>
      </c>
      <c r="E8" s="39"/>
      <c r="F8" s="9"/>
      <c r="G8" s="42"/>
    </row>
    <row r="9" spans="1:10" ht="15" thickBot="1">
      <c r="A9" s="34"/>
      <c r="B9" s="37"/>
      <c r="C9" s="14"/>
      <c r="D9" s="17"/>
      <c r="E9" s="40"/>
      <c r="F9" s="10"/>
      <c r="G9" s="43"/>
    </row>
    <row r="10" spans="1:10" ht="42.75">
      <c r="A10" s="32"/>
      <c r="B10" s="35"/>
      <c r="C10" s="12" t="s">
        <v>49</v>
      </c>
      <c r="D10" s="15" t="s">
        <v>51</v>
      </c>
      <c r="E10" s="38">
        <v>2</v>
      </c>
      <c r="F10" s="8">
        <v>63</v>
      </c>
      <c r="G10" s="41"/>
      <c r="J10" t="s">
        <v>556</v>
      </c>
    </row>
    <row r="11" spans="1:10" ht="23.25">
      <c r="A11" s="33"/>
      <c r="B11" s="36"/>
      <c r="C11" s="13" t="s">
        <v>50</v>
      </c>
      <c r="D11" s="16" t="s">
        <v>46</v>
      </c>
      <c r="E11" s="39"/>
      <c r="F11" s="9"/>
      <c r="G11" s="42"/>
    </row>
    <row r="12" spans="1:10" ht="15" thickBot="1">
      <c r="A12" s="34"/>
      <c r="B12" s="37"/>
      <c r="C12" s="14"/>
      <c r="D12" s="17"/>
      <c r="E12" s="40"/>
      <c r="F12" s="10"/>
      <c r="G12" s="43"/>
    </row>
    <row r="13" spans="1:10" ht="57">
      <c r="A13" s="32"/>
      <c r="B13" s="35"/>
      <c r="C13" s="12" t="s">
        <v>52</v>
      </c>
      <c r="D13" s="15" t="s">
        <v>53</v>
      </c>
      <c r="E13" s="38">
        <v>0</v>
      </c>
      <c r="F13" s="8">
        <v>12</v>
      </c>
      <c r="G13" s="41"/>
      <c r="J13" t="s">
        <v>557</v>
      </c>
    </row>
    <row r="14" spans="1:10" ht="23.25">
      <c r="A14" s="33"/>
      <c r="B14" s="36"/>
      <c r="C14" s="13" t="s">
        <v>40</v>
      </c>
      <c r="D14" s="16" t="s">
        <v>54</v>
      </c>
      <c r="E14" s="39"/>
      <c r="F14" s="9"/>
      <c r="G14" s="42"/>
    </row>
    <row r="15" spans="1:10" ht="15" thickBot="1">
      <c r="A15" s="34"/>
      <c r="B15" s="37"/>
      <c r="C15" s="14"/>
      <c r="D15" s="17"/>
      <c r="E15" s="40"/>
      <c r="F15" s="10"/>
      <c r="G15" s="43"/>
    </row>
    <row r="16" spans="1:10" ht="15">
      <c r="A16" s="59"/>
      <c r="B16" s="62"/>
      <c r="C16" s="18"/>
      <c r="D16" s="65" t="s">
        <v>57</v>
      </c>
      <c r="E16" s="66"/>
      <c r="F16" s="67"/>
      <c r="G16" s="41"/>
    </row>
    <row r="17" spans="1:10" ht="71.25">
      <c r="A17" s="60"/>
      <c r="B17" s="63"/>
      <c r="C17" s="28" t="s">
        <v>55</v>
      </c>
      <c r="D17" s="68"/>
      <c r="E17" s="69"/>
      <c r="F17" s="70"/>
      <c r="G17" s="42"/>
      <c r="J17" t="s">
        <v>558</v>
      </c>
    </row>
    <row r="18" spans="1:10" ht="29.25" thickBot="1">
      <c r="A18" s="61"/>
      <c r="B18" s="64"/>
      <c r="C18" s="29" t="s">
        <v>56</v>
      </c>
      <c r="D18" s="71"/>
      <c r="E18" s="72"/>
      <c r="F18" s="73"/>
      <c r="G18" s="43"/>
    </row>
    <row r="19" spans="1:10" ht="15">
      <c r="A19" s="59"/>
      <c r="B19" s="62"/>
      <c r="C19" s="18"/>
      <c r="D19" s="65" t="s">
        <v>57</v>
      </c>
      <c r="E19" s="66"/>
      <c r="F19" s="67"/>
      <c r="G19" s="41"/>
    </row>
    <row r="20" spans="1:10" ht="57">
      <c r="A20" s="60"/>
      <c r="B20" s="63"/>
      <c r="C20" s="28" t="s">
        <v>58</v>
      </c>
      <c r="D20" s="68"/>
      <c r="E20" s="69"/>
      <c r="F20" s="70"/>
      <c r="G20" s="42"/>
      <c r="J20" t="s">
        <v>559</v>
      </c>
    </row>
    <row r="21" spans="1:10" ht="29.25" thickBot="1">
      <c r="A21" s="61"/>
      <c r="B21" s="64"/>
      <c r="C21" s="29" t="s">
        <v>56</v>
      </c>
      <c r="D21" s="71"/>
      <c r="E21" s="72"/>
      <c r="F21" s="73"/>
      <c r="G21" s="43"/>
    </row>
    <row r="22" spans="1:10" ht="85.5">
      <c r="A22" s="32"/>
      <c r="B22" s="35"/>
      <c r="C22" s="12" t="s">
        <v>59</v>
      </c>
      <c r="D22" s="15" t="s">
        <v>60</v>
      </c>
      <c r="E22" s="38">
        <v>17</v>
      </c>
      <c r="F22" s="8">
        <v>232</v>
      </c>
      <c r="G22" s="41"/>
      <c r="J22" t="s">
        <v>560</v>
      </c>
    </row>
    <row r="23" spans="1:10">
      <c r="A23" s="33"/>
      <c r="B23" s="36"/>
      <c r="C23" s="13" t="s">
        <v>8</v>
      </c>
      <c r="D23" s="16" t="s">
        <v>61</v>
      </c>
      <c r="E23" s="39"/>
      <c r="F23" s="9"/>
      <c r="G23" s="42"/>
    </row>
    <row r="24" spans="1:10" ht="15" thickBot="1">
      <c r="A24" s="34"/>
      <c r="B24" s="37"/>
      <c r="C24" s="19" t="s">
        <v>2</v>
      </c>
      <c r="D24" s="17"/>
      <c r="E24" s="40"/>
      <c r="F24" s="10"/>
      <c r="G24" s="43"/>
    </row>
    <row r="25" spans="1:10" ht="42.75">
      <c r="A25" s="32"/>
      <c r="B25" s="35"/>
      <c r="C25" s="12" t="s">
        <v>62</v>
      </c>
      <c r="D25" s="30">
        <v>40396.89166666667</v>
      </c>
      <c r="E25" s="38">
        <v>8</v>
      </c>
      <c r="F25" s="8">
        <v>73</v>
      </c>
      <c r="G25" s="41"/>
      <c r="J25" t="s">
        <v>561</v>
      </c>
    </row>
    <row r="26" spans="1:10" ht="23.25">
      <c r="A26" s="33"/>
      <c r="B26" s="36"/>
      <c r="C26" s="13" t="s">
        <v>42</v>
      </c>
      <c r="D26" s="16" t="s">
        <v>63</v>
      </c>
      <c r="E26" s="39"/>
      <c r="F26" s="9"/>
      <c r="G26" s="42"/>
    </row>
    <row r="27" spans="1:10" ht="15" thickBot="1">
      <c r="A27" s="34"/>
      <c r="B27" s="37"/>
      <c r="C27" s="14"/>
      <c r="D27" s="17"/>
      <c r="E27" s="40"/>
      <c r="F27" s="10"/>
      <c r="G27" s="43"/>
    </row>
    <row r="28" spans="1:10" ht="28.5">
      <c r="A28" s="32"/>
      <c r="B28" s="35"/>
      <c r="C28" s="12" t="s">
        <v>64</v>
      </c>
      <c r="D28" s="15" t="s">
        <v>66</v>
      </c>
      <c r="E28" s="38">
        <v>1</v>
      </c>
      <c r="F28" s="8">
        <v>71</v>
      </c>
      <c r="G28" s="41"/>
      <c r="J28" t="s">
        <v>562</v>
      </c>
    </row>
    <row r="29" spans="1:10" ht="23.25">
      <c r="A29" s="33"/>
      <c r="B29" s="36"/>
      <c r="C29" s="13" t="s">
        <v>65</v>
      </c>
      <c r="D29" s="16" t="s">
        <v>67</v>
      </c>
      <c r="E29" s="39"/>
      <c r="F29" s="9"/>
      <c r="G29" s="42"/>
    </row>
    <row r="30" spans="1:10" ht="15" thickBot="1">
      <c r="A30" s="34"/>
      <c r="B30" s="37"/>
      <c r="C30" s="14"/>
      <c r="D30" s="17"/>
      <c r="E30" s="40"/>
      <c r="F30" s="10"/>
      <c r="G30" s="43"/>
    </row>
    <row r="31" spans="1:10" ht="15">
      <c r="A31" s="32"/>
      <c r="B31" s="35"/>
      <c r="C31" s="12" t="s">
        <v>68</v>
      </c>
      <c r="D31" s="15" t="s">
        <v>69</v>
      </c>
      <c r="E31" s="38">
        <v>2</v>
      </c>
      <c r="F31" s="8">
        <v>87</v>
      </c>
      <c r="G31" s="41"/>
      <c r="J31" t="s">
        <v>563</v>
      </c>
    </row>
    <row r="32" spans="1:10">
      <c r="A32" s="33"/>
      <c r="B32" s="36"/>
      <c r="C32" s="13" t="s">
        <v>0</v>
      </c>
      <c r="D32" s="16" t="s">
        <v>3</v>
      </c>
      <c r="E32" s="39"/>
      <c r="F32" s="9"/>
      <c r="G32" s="42"/>
    </row>
    <row r="33" spans="1:10" ht="15" thickBot="1">
      <c r="A33" s="34"/>
      <c r="B33" s="37"/>
      <c r="C33" s="14"/>
      <c r="D33" s="17"/>
      <c r="E33" s="40"/>
      <c r="F33" s="10"/>
      <c r="G33" s="43"/>
    </row>
    <row r="34" spans="1:10" ht="28.5">
      <c r="A34" s="32"/>
      <c r="B34" s="35"/>
      <c r="C34" s="12" t="s">
        <v>70</v>
      </c>
      <c r="D34" s="15" t="s">
        <v>71</v>
      </c>
      <c r="E34" s="38">
        <v>3</v>
      </c>
      <c r="F34" s="8">
        <v>78</v>
      </c>
      <c r="G34" s="41"/>
      <c r="J34" t="s">
        <v>564</v>
      </c>
    </row>
    <row r="35" spans="1:10">
      <c r="A35" s="33"/>
      <c r="B35" s="36"/>
      <c r="C35" s="13" t="s">
        <v>0</v>
      </c>
      <c r="D35" s="16" t="s">
        <v>67</v>
      </c>
      <c r="E35" s="39"/>
      <c r="F35" s="9"/>
      <c r="G35" s="42"/>
    </row>
    <row r="36" spans="1:10" ht="15" thickBot="1">
      <c r="A36" s="34"/>
      <c r="B36" s="37"/>
      <c r="C36" s="14"/>
      <c r="D36" s="17"/>
      <c r="E36" s="40"/>
      <c r="F36" s="10"/>
      <c r="G36" s="43"/>
    </row>
    <row r="37" spans="1:10" ht="71.25">
      <c r="A37" s="32"/>
      <c r="B37" s="35"/>
      <c r="C37" s="12" t="s">
        <v>72</v>
      </c>
      <c r="D37" s="15" t="s">
        <v>73</v>
      </c>
      <c r="E37" s="38">
        <v>2</v>
      </c>
      <c r="F37" s="8">
        <v>43</v>
      </c>
      <c r="G37" s="41"/>
      <c r="J37" t="s">
        <v>565</v>
      </c>
    </row>
    <row r="38" spans="1:10">
      <c r="A38" s="33"/>
      <c r="B38" s="36"/>
      <c r="C38" s="13" t="s">
        <v>0</v>
      </c>
      <c r="D38" s="16" t="s">
        <v>74</v>
      </c>
      <c r="E38" s="39"/>
      <c r="F38" s="9"/>
      <c r="G38" s="42"/>
    </row>
    <row r="39" spans="1:10" ht="15" thickBot="1">
      <c r="A39" s="34"/>
      <c r="B39" s="37"/>
      <c r="C39" s="14"/>
      <c r="D39" s="17"/>
      <c r="E39" s="40"/>
      <c r="F39" s="10"/>
      <c r="G39" s="43"/>
    </row>
    <row r="40" spans="1:10" ht="28.5">
      <c r="A40" s="32"/>
      <c r="B40" s="35"/>
      <c r="C40" s="12" t="s">
        <v>75</v>
      </c>
      <c r="D40" s="15" t="s">
        <v>76</v>
      </c>
      <c r="E40" s="38">
        <v>4</v>
      </c>
      <c r="F40" s="8">
        <v>100</v>
      </c>
      <c r="G40" s="41"/>
      <c r="J40" t="s">
        <v>566</v>
      </c>
    </row>
    <row r="41" spans="1:10" ht="23.25">
      <c r="A41" s="33"/>
      <c r="B41" s="36"/>
      <c r="C41" s="13" t="s">
        <v>50</v>
      </c>
      <c r="D41" s="16" t="s">
        <v>77</v>
      </c>
      <c r="E41" s="39"/>
      <c r="F41" s="9"/>
      <c r="G41" s="42"/>
    </row>
    <row r="42" spans="1:10" ht="15" thickBot="1">
      <c r="A42" s="34"/>
      <c r="B42" s="37"/>
      <c r="C42" s="14"/>
      <c r="D42" s="17"/>
      <c r="E42" s="40"/>
      <c r="F42" s="10"/>
      <c r="G42" s="43"/>
    </row>
    <row r="43" spans="1:10" ht="42.75">
      <c r="A43" s="32"/>
      <c r="B43" s="35"/>
      <c r="C43" s="12" t="s">
        <v>78</v>
      </c>
      <c r="D43" s="30">
        <v>40456.019444444442</v>
      </c>
      <c r="E43" s="38">
        <v>6</v>
      </c>
      <c r="F43" s="8">
        <v>128</v>
      </c>
      <c r="G43" s="41"/>
      <c r="J43" t="s">
        <v>567</v>
      </c>
    </row>
    <row r="44" spans="1:10">
      <c r="A44" s="33"/>
      <c r="B44" s="36"/>
      <c r="C44" s="13" t="s">
        <v>79</v>
      </c>
      <c r="D44" s="16" t="s">
        <v>46</v>
      </c>
      <c r="E44" s="39"/>
      <c r="F44" s="9"/>
      <c r="G44" s="42"/>
    </row>
    <row r="45" spans="1:10" ht="15" thickBot="1">
      <c r="A45" s="34"/>
      <c r="B45" s="37"/>
      <c r="C45" s="14"/>
      <c r="D45" s="17"/>
      <c r="E45" s="40"/>
      <c r="F45" s="10"/>
      <c r="G45" s="43"/>
    </row>
    <row r="46" spans="1:10">
      <c r="A46" s="32"/>
      <c r="B46" s="35"/>
      <c r="C46" s="12" t="s">
        <v>80</v>
      </c>
      <c r="D46" s="30">
        <v>40272.70208333333</v>
      </c>
      <c r="E46" s="38">
        <v>1</v>
      </c>
      <c r="F46" s="8">
        <v>100</v>
      </c>
      <c r="G46" s="41"/>
      <c r="J46" t="s">
        <v>568</v>
      </c>
    </row>
    <row r="47" spans="1:10">
      <c r="A47" s="33"/>
      <c r="B47" s="36"/>
      <c r="C47" s="13" t="s">
        <v>0</v>
      </c>
      <c r="D47" s="16" t="s">
        <v>81</v>
      </c>
      <c r="E47" s="39"/>
      <c r="F47" s="9"/>
      <c r="G47" s="42"/>
    </row>
    <row r="48" spans="1:10" ht="15" thickBot="1">
      <c r="A48" s="34"/>
      <c r="B48" s="37"/>
      <c r="C48" s="14"/>
      <c r="D48" s="17"/>
      <c r="E48" s="40"/>
      <c r="F48" s="10"/>
      <c r="G48" s="43"/>
    </row>
    <row r="49" spans="1:10" ht="42.75">
      <c r="A49" s="32"/>
      <c r="B49" s="35"/>
      <c r="C49" s="12" t="s">
        <v>82</v>
      </c>
      <c r="D49" s="15" t="s">
        <v>83</v>
      </c>
      <c r="E49" s="38">
        <v>0</v>
      </c>
      <c r="F49" s="8">
        <v>60</v>
      </c>
      <c r="G49" s="41"/>
      <c r="J49" t="s">
        <v>569</v>
      </c>
    </row>
    <row r="50" spans="1:10">
      <c r="A50" s="33"/>
      <c r="B50" s="36"/>
      <c r="C50" s="13" t="s">
        <v>79</v>
      </c>
      <c r="D50" s="16" t="s">
        <v>84</v>
      </c>
      <c r="E50" s="39"/>
      <c r="F50" s="9"/>
      <c r="G50" s="42"/>
    </row>
    <row r="51" spans="1:10" ht="15" thickBot="1">
      <c r="A51" s="34"/>
      <c r="B51" s="37"/>
      <c r="C51" s="14"/>
      <c r="D51" s="17"/>
      <c r="E51" s="40"/>
      <c r="F51" s="10"/>
      <c r="G51" s="43"/>
    </row>
    <row r="52" spans="1:10" ht="15">
      <c r="A52" s="32"/>
      <c r="B52" s="35"/>
      <c r="C52" s="12" t="s">
        <v>85</v>
      </c>
      <c r="D52" s="15" t="s">
        <v>86</v>
      </c>
      <c r="E52" s="38">
        <v>4</v>
      </c>
      <c r="F52" s="8">
        <v>56</v>
      </c>
      <c r="G52" s="41"/>
      <c r="J52" t="s">
        <v>570</v>
      </c>
    </row>
    <row r="53" spans="1:10" ht="23.25">
      <c r="A53" s="33"/>
      <c r="B53" s="36"/>
      <c r="C53" s="13" t="s">
        <v>42</v>
      </c>
      <c r="D53" s="16" t="s">
        <v>87</v>
      </c>
      <c r="E53" s="39"/>
      <c r="F53" s="9"/>
      <c r="G53" s="42"/>
    </row>
    <row r="54" spans="1:10" ht="15" thickBot="1">
      <c r="A54" s="34"/>
      <c r="B54" s="37"/>
      <c r="C54" s="14"/>
      <c r="D54" s="17"/>
      <c r="E54" s="40"/>
      <c r="F54" s="10"/>
      <c r="G54" s="43"/>
    </row>
    <row r="55" spans="1:10" ht="85.5">
      <c r="A55" s="32"/>
      <c r="B55" s="35"/>
      <c r="C55" s="12" t="s">
        <v>88</v>
      </c>
      <c r="D55" s="15" t="s">
        <v>89</v>
      </c>
      <c r="E55" s="38">
        <v>15</v>
      </c>
      <c r="F55" s="8">
        <v>215</v>
      </c>
      <c r="G55" s="41"/>
      <c r="J55" t="s">
        <v>571</v>
      </c>
    </row>
    <row r="56" spans="1:10">
      <c r="A56" s="33"/>
      <c r="B56" s="36"/>
      <c r="C56" s="13" t="s">
        <v>8</v>
      </c>
      <c r="D56" s="16" t="s">
        <v>90</v>
      </c>
      <c r="E56" s="39"/>
      <c r="F56" s="9"/>
      <c r="G56" s="42"/>
    </row>
    <row r="57" spans="1:10" ht="24" thickBot="1">
      <c r="A57" s="34"/>
      <c r="B57" s="37"/>
      <c r="C57" s="19" t="s">
        <v>42</v>
      </c>
      <c r="D57" s="17"/>
      <c r="E57" s="40"/>
      <c r="F57" s="10"/>
      <c r="G57" s="43"/>
    </row>
    <row r="58" spans="1:10" ht="15">
      <c r="A58" s="59"/>
      <c r="B58" s="62"/>
      <c r="C58" s="18"/>
      <c r="D58" s="65" t="s">
        <v>93</v>
      </c>
      <c r="E58" s="66"/>
      <c r="F58" s="67"/>
      <c r="G58" s="41"/>
    </row>
    <row r="59" spans="1:10" ht="85.5">
      <c r="A59" s="60"/>
      <c r="B59" s="63"/>
      <c r="C59" s="28" t="s">
        <v>91</v>
      </c>
      <c r="D59" s="79" t="s">
        <v>94</v>
      </c>
      <c r="E59" s="80"/>
      <c r="F59" s="81"/>
      <c r="G59" s="42"/>
    </row>
    <row r="60" spans="1:10" ht="15" thickBot="1">
      <c r="A60" s="61"/>
      <c r="B60" s="64"/>
      <c r="C60" s="29" t="s">
        <v>92</v>
      </c>
      <c r="D60" s="82"/>
      <c r="E60" s="83"/>
      <c r="F60" s="84"/>
      <c r="G60" s="43"/>
    </row>
  </sheetData>
  <mergeCells count="99">
    <mergeCell ref="G58:G60"/>
    <mergeCell ref="A55:A57"/>
    <mergeCell ref="B55:B57"/>
    <mergeCell ref="E55:E57"/>
    <mergeCell ref="F55:F57"/>
    <mergeCell ref="G55:G57"/>
    <mergeCell ref="A58:A60"/>
    <mergeCell ref="B58:B60"/>
    <mergeCell ref="D58:F58"/>
    <mergeCell ref="D59:F59"/>
    <mergeCell ref="D60:F60"/>
    <mergeCell ref="A49:A51"/>
    <mergeCell ref="B49:B51"/>
    <mergeCell ref="E49:E51"/>
    <mergeCell ref="F49:F51"/>
    <mergeCell ref="G49:G51"/>
    <mergeCell ref="A52:A54"/>
    <mergeCell ref="B52:B54"/>
    <mergeCell ref="E52:E54"/>
    <mergeCell ref="F52:F54"/>
    <mergeCell ref="G52:G54"/>
    <mergeCell ref="A43:A45"/>
    <mergeCell ref="B43:B45"/>
    <mergeCell ref="E43:E45"/>
    <mergeCell ref="F43:F45"/>
    <mergeCell ref="G43:G45"/>
    <mergeCell ref="A46:A48"/>
    <mergeCell ref="B46:B48"/>
    <mergeCell ref="E46:E48"/>
    <mergeCell ref="F46:F48"/>
    <mergeCell ref="G46:G48"/>
    <mergeCell ref="A37:A39"/>
    <mergeCell ref="B37:B39"/>
    <mergeCell ref="E37:E39"/>
    <mergeCell ref="F37:F39"/>
    <mergeCell ref="G37:G39"/>
    <mergeCell ref="A40:A42"/>
    <mergeCell ref="B40:B42"/>
    <mergeCell ref="E40:E42"/>
    <mergeCell ref="F40:F42"/>
    <mergeCell ref="G40:G42"/>
    <mergeCell ref="A31:A33"/>
    <mergeCell ref="B31:B33"/>
    <mergeCell ref="E31:E33"/>
    <mergeCell ref="F31:F33"/>
    <mergeCell ref="G31:G33"/>
    <mergeCell ref="A34:A36"/>
    <mergeCell ref="B34:B36"/>
    <mergeCell ref="E34:E36"/>
    <mergeCell ref="F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D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D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/>
    <hyperlink ref="E1" r:id="rId2" display="http://www.lifemakers10th.com/vb/misc.php?do=whoposted&amp;t=3885"/>
    <hyperlink ref="C4" r:id="rId3"/>
    <hyperlink ref="E4" r:id="rId4" display="http://www.lifemakers10th.com/vb/misc.php?do=whoposted&amp;t=4049"/>
    <hyperlink ref="C7" r:id="rId5"/>
    <hyperlink ref="E7" r:id="rId6" display="http://www.lifemakers10th.com/vb/misc.php?do=whoposted&amp;t=4280"/>
    <hyperlink ref="C10" r:id="rId7"/>
    <hyperlink ref="E10" r:id="rId8" display="http://www.lifemakers10th.com/vb/misc.php?do=whoposted&amp;t=4112"/>
    <hyperlink ref="C13" r:id="rId9"/>
    <hyperlink ref="E13" r:id="rId10" display="http://www.lifemakers10th.com/vb/misc.php?do=whoposted&amp;t=4282"/>
    <hyperlink ref="C17" r:id="rId11"/>
    <hyperlink ref="C18" r:id="rId12" display="http://www.lifemakers10th.com/vb/postings.php?do=editthread&amp;t=4281"/>
    <hyperlink ref="D16" r:id="rId13" display="http://www.lifemakers10th.com/vb/member.php?u=1045"/>
    <hyperlink ref="C20" r:id="rId14"/>
    <hyperlink ref="C21" r:id="rId15" display="http://www.lifemakers10th.com/vb/postings.php?do=editthread&amp;t=3422"/>
    <hyperlink ref="D19" r:id="rId16" display="http://www.lifemakers10th.com/vb/member.php?u=1045"/>
    <hyperlink ref="C22" r:id="rId17"/>
    <hyperlink ref="E22" r:id="rId18" display="http://www.lifemakers10th.com/vb/misc.php?do=whoposted&amp;t=3958"/>
    <hyperlink ref="C25" r:id="rId19"/>
    <hyperlink ref="E25" r:id="rId20" display="http://www.lifemakers10th.com/vb/misc.php?do=whoposted&amp;t=4228"/>
    <hyperlink ref="C28" r:id="rId21"/>
    <hyperlink ref="E28" r:id="rId22" display="http://www.lifemakers10th.com/vb/misc.php?do=whoposted&amp;t=4205"/>
    <hyperlink ref="C31" r:id="rId23"/>
    <hyperlink ref="E31" r:id="rId24" display="http://www.lifemakers10th.com/vb/misc.php?do=whoposted&amp;t=4146"/>
    <hyperlink ref="C34" r:id="rId25"/>
    <hyperlink ref="E34" r:id="rId26" display="http://www.lifemakers10th.com/vb/misc.php?do=whoposted&amp;t=4161"/>
    <hyperlink ref="C37" r:id="rId27"/>
    <hyperlink ref="E37" r:id="rId28" display="http://www.lifemakers10th.com/vb/misc.php?do=whoposted&amp;t=4160"/>
    <hyperlink ref="C40" r:id="rId29"/>
    <hyperlink ref="E40" r:id="rId30" display="http://www.lifemakers10th.com/vb/misc.php?do=whoposted&amp;t=4113"/>
    <hyperlink ref="C43" r:id="rId31"/>
    <hyperlink ref="E43" r:id="rId32" display="http://www.lifemakers10th.com/vb/misc.php?do=whoposted&amp;t=3932"/>
    <hyperlink ref="C46" r:id="rId33"/>
    <hyperlink ref="E46" r:id="rId34" display="http://www.lifemakers10th.com/vb/misc.php?do=whoposted&amp;t=2281"/>
    <hyperlink ref="C49" r:id="rId35"/>
    <hyperlink ref="E49" r:id="rId36" display="http://www.lifemakers10th.com/vb/misc.php?do=whoposted&amp;t=4081"/>
    <hyperlink ref="C52" r:id="rId37"/>
    <hyperlink ref="E52" r:id="rId38" display="http://www.lifemakers10th.com/vb/misc.php?do=whoposted&amp;t=4045"/>
    <hyperlink ref="C55" r:id="rId39"/>
    <hyperlink ref="E55" r:id="rId40" display="http://www.lifemakers10th.com/vb/misc.php?do=whoposted&amp;t=2732"/>
    <hyperlink ref="C59" r:id="rId41" display="http://www.lifemakers10th.com/vb/showthread.php?t=4046"/>
    <hyperlink ref="C60" r:id="rId42" display="http://www.lifemakers10th.com/vb/postings.php?do=editthread&amp;t=4046"/>
    <hyperlink ref="D58" r:id="rId43" display="http://www.lifemakers10th.com/vb/member.php?u=1231"/>
  </hyperlinks>
  <pageMargins left="0.7" right="0.7" top="0.75" bottom="0.75" header="0.3" footer="0.3"/>
  <drawing r:id="rId44"/>
  <legacyDrawing r:id="rId45"/>
  <controls>
    <control shapeId="2134" r:id="rId46" name="Control 86"/>
    <control shapeId="2130" r:id="rId47" name="Control 82"/>
    <control shapeId="2125" r:id="rId48" name="Control 77"/>
    <control shapeId="2121" r:id="rId49" name="Control 73"/>
    <control shapeId="2117" r:id="rId50" name="Control 69"/>
    <control shapeId="2112" r:id="rId51" name="Control 64"/>
    <control shapeId="2107" r:id="rId52" name="Control 59"/>
    <control shapeId="2103" r:id="rId53" name="Control 55"/>
    <control shapeId="2099" r:id="rId54" name="Control 51"/>
    <control shapeId="2095" r:id="rId55" name="Control 47"/>
    <control shapeId="2091" r:id="rId56" name="Control 43"/>
    <control shapeId="2087" r:id="rId57" name="Control 39"/>
    <control shapeId="2083" r:id="rId58" name="Control 35"/>
    <control shapeId="2078" r:id="rId59" name="Control 30"/>
    <control shapeId="2074" r:id="rId60" name="Control 26"/>
    <control shapeId="2070" r:id="rId61" name="Control 22"/>
    <control shapeId="2066" r:id="rId62" name="Control 18"/>
    <control shapeId="2062" r:id="rId63" name="Control 14"/>
    <control shapeId="2056" r:id="rId64" name="Control 8"/>
    <control shapeId="2052" r:id="rId65" name="Control 4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60"/>
  <sheetViews>
    <sheetView rightToLeft="1" topLeftCell="A52" workbookViewId="0">
      <selection activeCell="J58" sqref="J58"/>
    </sheetView>
  </sheetViews>
  <sheetFormatPr defaultRowHeight="14.25"/>
  <sheetData>
    <row r="1" spans="1:10" ht="57">
      <c r="A1" s="32"/>
      <c r="B1" s="35"/>
      <c r="C1" s="77" t="s">
        <v>95</v>
      </c>
      <c r="D1" s="85" t="s">
        <v>96</v>
      </c>
      <c r="E1" s="38">
        <v>9</v>
      </c>
      <c r="F1" s="8">
        <v>114</v>
      </c>
      <c r="G1" s="41"/>
      <c r="J1" t="s">
        <v>572</v>
      </c>
    </row>
    <row r="2" spans="1:10">
      <c r="A2" s="33"/>
      <c r="B2" s="36"/>
      <c r="C2" s="13" t="s">
        <v>0</v>
      </c>
      <c r="D2" s="16" t="s">
        <v>90</v>
      </c>
      <c r="E2" s="39"/>
      <c r="F2" s="9"/>
      <c r="G2" s="42"/>
    </row>
    <row r="3" spans="1:10" ht="15" thickBot="1">
      <c r="A3" s="34"/>
      <c r="B3" s="37"/>
      <c r="C3" s="14"/>
      <c r="D3" s="17"/>
      <c r="E3" s="40"/>
      <c r="F3" s="10"/>
      <c r="G3" s="43"/>
    </row>
    <row r="4" spans="1:10" ht="42.75">
      <c r="A4" s="32"/>
      <c r="B4" s="35"/>
      <c r="C4" s="12" t="s">
        <v>97</v>
      </c>
      <c r="D4" s="15" t="s">
        <v>98</v>
      </c>
      <c r="E4" s="38">
        <v>12</v>
      </c>
      <c r="F4" s="8">
        <v>160</v>
      </c>
      <c r="G4" s="41"/>
      <c r="J4" t="s">
        <v>573</v>
      </c>
    </row>
    <row r="5" spans="1:10">
      <c r="A5" s="33"/>
      <c r="B5" s="36"/>
      <c r="C5" s="13" t="s">
        <v>8</v>
      </c>
      <c r="D5" s="16" t="s">
        <v>3</v>
      </c>
      <c r="E5" s="39"/>
      <c r="F5" s="9"/>
      <c r="G5" s="42"/>
    </row>
    <row r="6" spans="1:10" ht="15" thickBot="1">
      <c r="A6" s="34"/>
      <c r="B6" s="37"/>
      <c r="C6" s="19" t="s">
        <v>2</v>
      </c>
      <c r="D6" s="17"/>
      <c r="E6" s="40"/>
      <c r="F6" s="10"/>
      <c r="G6" s="43"/>
    </row>
    <row r="7" spans="1:10" ht="15">
      <c r="A7" s="59"/>
      <c r="B7" s="62"/>
      <c r="C7" s="18"/>
      <c r="D7" s="65" t="s">
        <v>101</v>
      </c>
      <c r="E7" s="66"/>
      <c r="F7" s="67"/>
      <c r="G7" s="41"/>
    </row>
    <row r="8" spans="1:10" ht="71.25">
      <c r="A8" s="60"/>
      <c r="B8" s="63"/>
      <c r="C8" s="28" t="s">
        <v>99</v>
      </c>
      <c r="D8" s="68"/>
      <c r="E8" s="69"/>
      <c r="F8" s="70"/>
      <c r="G8" s="42"/>
      <c r="J8" t="s">
        <v>574</v>
      </c>
    </row>
    <row r="9" spans="1:10" ht="29.25" thickBot="1">
      <c r="A9" s="61"/>
      <c r="B9" s="64"/>
      <c r="C9" s="29" t="s">
        <v>100</v>
      </c>
      <c r="D9" s="71"/>
      <c r="E9" s="72"/>
      <c r="F9" s="73"/>
      <c r="G9" s="43"/>
    </row>
    <row r="10" spans="1:10" ht="28.5">
      <c r="A10" s="32"/>
      <c r="B10" s="35"/>
      <c r="C10" s="12" t="s">
        <v>102</v>
      </c>
      <c r="D10" s="30">
        <v>40484.237500000003</v>
      </c>
      <c r="E10" s="38">
        <v>4</v>
      </c>
      <c r="F10" s="8">
        <v>61</v>
      </c>
      <c r="G10" s="41"/>
      <c r="J10" t="s">
        <v>575</v>
      </c>
    </row>
    <row r="11" spans="1:10">
      <c r="A11" s="33"/>
      <c r="B11" s="36"/>
      <c r="C11" s="13" t="s">
        <v>103</v>
      </c>
      <c r="D11" s="16" t="s">
        <v>90</v>
      </c>
      <c r="E11" s="39"/>
      <c r="F11" s="9"/>
      <c r="G11" s="42"/>
    </row>
    <row r="12" spans="1:10" ht="15" thickBot="1">
      <c r="A12" s="34"/>
      <c r="B12" s="37"/>
      <c r="C12" s="14"/>
      <c r="D12" s="17"/>
      <c r="E12" s="40"/>
      <c r="F12" s="10"/>
      <c r="G12" s="43"/>
    </row>
    <row r="13" spans="1:10" ht="28.5">
      <c r="A13" s="32"/>
      <c r="B13" s="35"/>
      <c r="C13" s="12" t="s">
        <v>104</v>
      </c>
      <c r="D13" s="30">
        <v>40331.824305555558</v>
      </c>
      <c r="E13" s="38">
        <v>4</v>
      </c>
      <c r="F13" s="8">
        <v>52</v>
      </c>
      <c r="G13" s="41"/>
      <c r="J13" t="s">
        <v>576</v>
      </c>
    </row>
    <row r="14" spans="1:10">
      <c r="A14" s="33"/>
      <c r="B14" s="36"/>
      <c r="C14" s="13" t="s">
        <v>79</v>
      </c>
      <c r="D14" s="16" t="s">
        <v>84</v>
      </c>
      <c r="E14" s="39"/>
      <c r="F14" s="9"/>
      <c r="G14" s="42"/>
    </row>
    <row r="15" spans="1:10" ht="15" thickBot="1">
      <c r="A15" s="34"/>
      <c r="B15" s="37"/>
      <c r="C15" s="14"/>
      <c r="D15" s="17"/>
      <c r="E15" s="40"/>
      <c r="F15" s="10"/>
      <c r="G15" s="43"/>
    </row>
    <row r="16" spans="1:10" ht="28.5">
      <c r="A16" s="32"/>
      <c r="B16" s="35"/>
      <c r="C16" s="12" t="s">
        <v>105</v>
      </c>
      <c r="D16" s="15" t="s">
        <v>107</v>
      </c>
      <c r="E16" s="38">
        <v>0</v>
      </c>
      <c r="F16" s="8">
        <v>56</v>
      </c>
      <c r="G16" s="41"/>
      <c r="J16" t="s">
        <v>577</v>
      </c>
    </row>
    <row r="17" spans="1:10">
      <c r="A17" s="33"/>
      <c r="B17" s="36"/>
      <c r="C17" s="13" t="s">
        <v>106</v>
      </c>
      <c r="D17" s="16" t="s">
        <v>108</v>
      </c>
      <c r="E17" s="39"/>
      <c r="F17" s="9"/>
      <c r="G17" s="42"/>
    </row>
    <row r="18" spans="1:10" ht="15" thickBot="1">
      <c r="A18" s="34"/>
      <c r="B18" s="37"/>
      <c r="C18" s="14"/>
      <c r="D18" s="17"/>
      <c r="E18" s="40"/>
      <c r="F18" s="10"/>
      <c r="G18" s="43"/>
    </row>
    <row r="19" spans="1:10" ht="42.75">
      <c r="A19" s="32"/>
      <c r="B19" s="35"/>
      <c r="C19" s="12" t="s">
        <v>109</v>
      </c>
      <c r="D19" s="15" t="s">
        <v>111</v>
      </c>
      <c r="E19" s="38">
        <v>0</v>
      </c>
      <c r="F19" s="8">
        <v>49</v>
      </c>
      <c r="G19" s="41"/>
      <c r="J19" t="s">
        <v>578</v>
      </c>
    </row>
    <row r="20" spans="1:10">
      <c r="A20" s="33"/>
      <c r="B20" s="36"/>
      <c r="C20" s="13" t="s">
        <v>110</v>
      </c>
      <c r="D20" s="16" t="s">
        <v>112</v>
      </c>
      <c r="E20" s="39"/>
      <c r="F20" s="9"/>
      <c r="G20" s="42"/>
    </row>
    <row r="21" spans="1:10" ht="15" thickBot="1">
      <c r="A21" s="34"/>
      <c r="B21" s="37"/>
      <c r="C21" s="14"/>
      <c r="D21" s="17"/>
      <c r="E21" s="40"/>
      <c r="F21" s="10"/>
      <c r="G21" s="43"/>
    </row>
    <row r="22" spans="1:10" ht="28.5">
      <c r="A22" s="32"/>
      <c r="B22" s="35"/>
      <c r="C22" s="12" t="s">
        <v>113</v>
      </c>
      <c r="D22" s="15" t="s">
        <v>114</v>
      </c>
      <c r="E22" s="38">
        <v>4</v>
      </c>
      <c r="F22" s="8">
        <v>87</v>
      </c>
      <c r="G22" s="41"/>
      <c r="J22" t="s">
        <v>579</v>
      </c>
    </row>
    <row r="23" spans="1:10" ht="23.25">
      <c r="A23" s="33"/>
      <c r="B23" s="36"/>
      <c r="C23" s="13" t="s">
        <v>42</v>
      </c>
      <c r="D23" s="16" t="s">
        <v>87</v>
      </c>
      <c r="E23" s="39"/>
      <c r="F23" s="9"/>
      <c r="G23" s="42"/>
    </row>
    <row r="24" spans="1:10" ht="15" thickBot="1">
      <c r="A24" s="34"/>
      <c r="B24" s="37"/>
      <c r="C24" s="14"/>
      <c r="D24" s="17"/>
      <c r="E24" s="40"/>
      <c r="F24" s="10"/>
      <c r="G24" s="43"/>
    </row>
    <row r="25" spans="1:10" ht="28.5">
      <c r="A25" s="32"/>
      <c r="B25" s="35"/>
      <c r="C25" s="12" t="s">
        <v>115</v>
      </c>
      <c r="D25" s="30">
        <v>40098.773611111108</v>
      </c>
      <c r="E25" s="38">
        <v>6</v>
      </c>
      <c r="F25" s="8">
        <v>87</v>
      </c>
      <c r="G25" s="41"/>
      <c r="J25" t="s">
        <v>580</v>
      </c>
    </row>
    <row r="26" spans="1:10" ht="23.25">
      <c r="A26" s="33"/>
      <c r="B26" s="36"/>
      <c r="C26" s="13" t="s">
        <v>17</v>
      </c>
      <c r="D26" s="16" t="s">
        <v>116</v>
      </c>
      <c r="E26" s="39"/>
      <c r="F26" s="9"/>
      <c r="G26" s="42"/>
    </row>
    <row r="27" spans="1:10" ht="15" thickBot="1">
      <c r="A27" s="34"/>
      <c r="B27" s="37"/>
      <c r="C27" s="14"/>
      <c r="D27" s="17"/>
      <c r="E27" s="40"/>
      <c r="F27" s="10"/>
      <c r="G27" s="43"/>
    </row>
    <row r="28" spans="1:10" ht="57">
      <c r="A28" s="32"/>
      <c r="B28" s="35"/>
      <c r="C28" s="12" t="s">
        <v>117</v>
      </c>
      <c r="D28" s="30">
        <v>40037.724999999999</v>
      </c>
      <c r="E28" s="38">
        <v>13</v>
      </c>
      <c r="F28" s="8">
        <v>245</v>
      </c>
      <c r="G28" s="41"/>
      <c r="J28" t="s">
        <v>581</v>
      </c>
    </row>
    <row r="29" spans="1:10">
      <c r="A29" s="33"/>
      <c r="B29" s="36"/>
      <c r="C29" s="13" t="s">
        <v>8</v>
      </c>
      <c r="D29" s="16" t="s">
        <v>119</v>
      </c>
      <c r="E29" s="39"/>
      <c r="F29" s="9"/>
      <c r="G29" s="42"/>
    </row>
    <row r="30" spans="1:10" ht="15" thickBot="1">
      <c r="A30" s="34"/>
      <c r="B30" s="37"/>
      <c r="C30" s="19" t="s">
        <v>118</v>
      </c>
      <c r="D30" s="17"/>
      <c r="E30" s="40"/>
      <c r="F30" s="10"/>
      <c r="G30" s="43"/>
    </row>
    <row r="31" spans="1:10" ht="42.75">
      <c r="A31" s="32"/>
      <c r="B31" s="35"/>
      <c r="C31" s="12" t="s">
        <v>120</v>
      </c>
      <c r="D31" s="30">
        <v>39884.948611111111</v>
      </c>
      <c r="E31" s="38">
        <v>2</v>
      </c>
      <c r="F31" s="8">
        <v>78</v>
      </c>
      <c r="G31" s="41"/>
      <c r="J31" t="s">
        <v>582</v>
      </c>
    </row>
    <row r="32" spans="1:10">
      <c r="A32" s="33"/>
      <c r="B32" s="36"/>
      <c r="C32" s="13" t="s">
        <v>121</v>
      </c>
      <c r="D32" s="16" t="s">
        <v>122</v>
      </c>
      <c r="E32" s="39"/>
      <c r="F32" s="9"/>
      <c r="G32" s="42"/>
    </row>
    <row r="33" spans="1:10" ht="15" thickBot="1">
      <c r="A33" s="34"/>
      <c r="B33" s="37"/>
      <c r="C33" s="14"/>
      <c r="D33" s="17"/>
      <c r="E33" s="40"/>
      <c r="F33" s="10"/>
      <c r="G33" s="43"/>
    </row>
    <row r="34" spans="1:10" ht="42.75">
      <c r="A34" s="32"/>
      <c r="B34" s="35"/>
      <c r="C34" s="12" t="s">
        <v>123</v>
      </c>
      <c r="D34" s="74" t="s">
        <v>30</v>
      </c>
      <c r="E34" s="5" t="s">
        <v>30</v>
      </c>
      <c r="F34" s="8" t="s">
        <v>30</v>
      </c>
      <c r="G34" s="41"/>
      <c r="J34" t="s">
        <v>583</v>
      </c>
    </row>
    <row r="35" spans="1:10">
      <c r="A35" s="33"/>
      <c r="B35" s="36"/>
      <c r="C35" s="31" t="s">
        <v>29</v>
      </c>
      <c r="D35" s="75"/>
      <c r="E35" s="6"/>
      <c r="F35" s="9"/>
      <c r="G35" s="42"/>
    </row>
    <row r="36" spans="1:10" ht="24" thickBot="1">
      <c r="A36" s="34"/>
      <c r="B36" s="37"/>
      <c r="C36" s="19" t="s">
        <v>42</v>
      </c>
      <c r="D36" s="76"/>
      <c r="E36" s="7"/>
      <c r="F36" s="10"/>
      <c r="G36" s="43"/>
    </row>
    <row r="37" spans="1:10" ht="71.25">
      <c r="A37" s="32"/>
      <c r="B37" s="35"/>
      <c r="C37" s="12" t="s">
        <v>124</v>
      </c>
      <c r="D37" s="15" t="s">
        <v>126</v>
      </c>
      <c r="E37" s="38">
        <v>9</v>
      </c>
      <c r="F37" s="8">
        <v>178</v>
      </c>
      <c r="G37" s="41"/>
      <c r="J37" t="s">
        <v>584</v>
      </c>
    </row>
    <row r="38" spans="1:10" ht="23.25">
      <c r="A38" s="33"/>
      <c r="B38" s="36"/>
      <c r="C38" s="13" t="s">
        <v>125</v>
      </c>
      <c r="D38" s="16" t="s">
        <v>127</v>
      </c>
      <c r="E38" s="39"/>
      <c r="F38" s="9"/>
      <c r="G38" s="42"/>
    </row>
    <row r="39" spans="1:10" ht="15" thickBot="1">
      <c r="A39" s="34"/>
      <c r="B39" s="37"/>
      <c r="C39" s="14"/>
      <c r="D39" s="17"/>
      <c r="E39" s="40"/>
      <c r="F39" s="10"/>
      <c r="G39" s="43"/>
    </row>
    <row r="40" spans="1:10" ht="57">
      <c r="A40" s="32"/>
      <c r="B40" s="35"/>
      <c r="C40" s="12" t="s">
        <v>128</v>
      </c>
      <c r="D40" s="15" t="s">
        <v>129</v>
      </c>
      <c r="E40" s="38">
        <v>4</v>
      </c>
      <c r="F40" s="8">
        <v>97</v>
      </c>
      <c r="G40" s="41"/>
      <c r="J40" t="s">
        <v>585</v>
      </c>
    </row>
    <row r="41" spans="1:10" ht="23.25">
      <c r="A41" s="33"/>
      <c r="B41" s="36"/>
      <c r="C41" s="13" t="s">
        <v>125</v>
      </c>
      <c r="D41" s="16" t="s">
        <v>130</v>
      </c>
      <c r="E41" s="39"/>
      <c r="F41" s="9"/>
      <c r="G41" s="42"/>
    </row>
    <row r="42" spans="1:10" ht="15" thickBot="1">
      <c r="A42" s="34"/>
      <c r="B42" s="37"/>
      <c r="C42" s="14"/>
      <c r="D42" s="17"/>
      <c r="E42" s="40"/>
      <c r="F42" s="10"/>
      <c r="G42" s="43"/>
    </row>
    <row r="43" spans="1:10" ht="42.75">
      <c r="A43" s="32"/>
      <c r="B43" s="35"/>
      <c r="C43" s="12" t="s">
        <v>131</v>
      </c>
      <c r="D43" s="15" t="s">
        <v>132</v>
      </c>
      <c r="E43" s="38">
        <v>2</v>
      </c>
      <c r="F43" s="8">
        <v>77</v>
      </c>
      <c r="G43" s="41"/>
      <c r="J43" t="s">
        <v>586</v>
      </c>
    </row>
    <row r="44" spans="1:10" ht="23.25">
      <c r="A44" s="33"/>
      <c r="B44" s="36"/>
      <c r="C44" s="13" t="s">
        <v>42</v>
      </c>
      <c r="D44" s="16" t="s">
        <v>87</v>
      </c>
      <c r="E44" s="39"/>
      <c r="F44" s="9"/>
      <c r="G44" s="42"/>
    </row>
    <row r="45" spans="1:10" ht="15" thickBot="1">
      <c r="A45" s="34"/>
      <c r="B45" s="37"/>
      <c r="C45" s="14"/>
      <c r="D45" s="17"/>
      <c r="E45" s="40"/>
      <c r="F45" s="10"/>
      <c r="G45" s="43"/>
    </row>
    <row r="46" spans="1:10" ht="15">
      <c r="A46" s="32"/>
      <c r="B46" s="35"/>
      <c r="C46" s="12" t="s">
        <v>133</v>
      </c>
      <c r="D46" s="15" t="s">
        <v>134</v>
      </c>
      <c r="E46" s="38">
        <v>3</v>
      </c>
      <c r="F46" s="8">
        <v>72</v>
      </c>
      <c r="G46" s="41"/>
      <c r="J46" t="s">
        <v>587</v>
      </c>
    </row>
    <row r="47" spans="1:10" ht="23.25">
      <c r="A47" s="33"/>
      <c r="B47" s="36"/>
      <c r="C47" s="13" t="s">
        <v>42</v>
      </c>
      <c r="D47" s="16" t="s">
        <v>3</v>
      </c>
      <c r="E47" s="39"/>
      <c r="F47" s="9"/>
      <c r="G47" s="42"/>
    </row>
    <row r="48" spans="1:10" ht="15" thickBot="1">
      <c r="A48" s="34"/>
      <c r="B48" s="37"/>
      <c r="C48" s="14"/>
      <c r="D48" s="17"/>
      <c r="E48" s="40"/>
      <c r="F48" s="10"/>
      <c r="G48" s="43"/>
    </row>
    <row r="49" spans="1:10" ht="57">
      <c r="A49" s="32"/>
      <c r="B49" s="35"/>
      <c r="C49" s="12" t="s">
        <v>135</v>
      </c>
      <c r="D49" s="15" t="s">
        <v>136</v>
      </c>
      <c r="E49" s="38">
        <v>4</v>
      </c>
      <c r="F49" s="8">
        <v>85</v>
      </c>
      <c r="G49" s="41"/>
      <c r="J49" t="s">
        <v>588</v>
      </c>
    </row>
    <row r="50" spans="1:10">
      <c r="A50" s="33"/>
      <c r="B50" s="36"/>
      <c r="C50" s="13" t="s">
        <v>0</v>
      </c>
      <c r="D50" s="16" t="s">
        <v>137</v>
      </c>
      <c r="E50" s="39"/>
      <c r="F50" s="9"/>
      <c r="G50" s="42"/>
    </row>
    <row r="51" spans="1:10" ht="15" thickBot="1">
      <c r="A51" s="34"/>
      <c r="B51" s="37"/>
      <c r="C51" s="14"/>
      <c r="D51" s="17"/>
      <c r="E51" s="40"/>
      <c r="F51" s="10"/>
      <c r="G51" s="43"/>
    </row>
    <row r="52" spans="1:10" ht="42.75">
      <c r="A52" s="32"/>
      <c r="B52" s="35"/>
      <c r="C52" s="12" t="s">
        <v>138</v>
      </c>
      <c r="D52" s="30">
        <v>40097.658333333333</v>
      </c>
      <c r="E52" s="38">
        <v>9</v>
      </c>
      <c r="F52" s="8">
        <v>109</v>
      </c>
      <c r="G52" s="41"/>
      <c r="J52" t="s">
        <v>589</v>
      </c>
    </row>
    <row r="53" spans="1:10">
      <c r="A53" s="33"/>
      <c r="B53" s="36"/>
      <c r="C53" s="13" t="s">
        <v>2</v>
      </c>
      <c r="D53" s="16" t="s">
        <v>139</v>
      </c>
      <c r="E53" s="39"/>
      <c r="F53" s="9"/>
      <c r="G53" s="42"/>
    </row>
    <row r="54" spans="1:10" ht="15" thickBot="1">
      <c r="A54" s="34"/>
      <c r="B54" s="37"/>
      <c r="C54" s="14"/>
      <c r="D54" s="17"/>
      <c r="E54" s="40"/>
      <c r="F54" s="10"/>
      <c r="G54" s="43"/>
    </row>
    <row r="55" spans="1:10" ht="85.5">
      <c r="A55" s="32"/>
      <c r="B55" s="35"/>
      <c r="C55" s="12" t="s">
        <v>140</v>
      </c>
      <c r="D55" s="30">
        <v>40036.680555555555</v>
      </c>
      <c r="E55" s="38">
        <v>15</v>
      </c>
      <c r="F55" s="8">
        <v>189</v>
      </c>
      <c r="G55" s="41"/>
      <c r="J55" t="s">
        <v>590</v>
      </c>
    </row>
    <row r="56" spans="1:10">
      <c r="A56" s="33"/>
      <c r="B56" s="36"/>
      <c r="C56" s="13" t="s">
        <v>8</v>
      </c>
      <c r="D56" s="16" t="s">
        <v>3</v>
      </c>
      <c r="E56" s="39"/>
      <c r="F56" s="9"/>
      <c r="G56" s="42"/>
    </row>
    <row r="57" spans="1:10" ht="15" thickBot="1">
      <c r="A57" s="34"/>
      <c r="B57" s="37"/>
      <c r="C57" s="19" t="s">
        <v>2</v>
      </c>
      <c r="D57" s="17"/>
      <c r="E57" s="40"/>
      <c r="F57" s="10"/>
      <c r="G57" s="43"/>
    </row>
    <row r="58" spans="1:10" ht="28.5">
      <c r="A58" s="32"/>
      <c r="B58" s="35"/>
      <c r="C58" s="12" t="s">
        <v>141</v>
      </c>
      <c r="D58" s="15" t="s">
        <v>142</v>
      </c>
      <c r="E58" s="38">
        <v>2</v>
      </c>
      <c r="F58" s="8">
        <v>66</v>
      </c>
      <c r="G58" s="41"/>
      <c r="J58" t="s">
        <v>591</v>
      </c>
    </row>
    <row r="59" spans="1:10" ht="23.25">
      <c r="A59" s="33"/>
      <c r="B59" s="36"/>
      <c r="C59" s="13" t="s">
        <v>50</v>
      </c>
      <c r="D59" s="16" t="s">
        <v>143</v>
      </c>
      <c r="E59" s="39"/>
      <c r="F59" s="9"/>
      <c r="G59" s="42"/>
    </row>
    <row r="60" spans="1:10" ht="15" thickBot="1">
      <c r="A60" s="34"/>
      <c r="B60" s="37"/>
      <c r="C60" s="14"/>
      <c r="D60" s="17"/>
      <c r="E60" s="40"/>
      <c r="F60" s="10"/>
      <c r="G60" s="43"/>
    </row>
  </sheetData>
  <mergeCells count="100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G34:G36"/>
    <mergeCell ref="A37:A39"/>
    <mergeCell ref="B37:B39"/>
    <mergeCell ref="E37:E39"/>
    <mergeCell ref="F37:F39"/>
    <mergeCell ref="G37:G39"/>
    <mergeCell ref="A31:A33"/>
    <mergeCell ref="B31:B33"/>
    <mergeCell ref="E31:E33"/>
    <mergeCell ref="F31:F33"/>
    <mergeCell ref="G31:G33"/>
    <mergeCell ref="A34:A36"/>
    <mergeCell ref="B34:B36"/>
    <mergeCell ref="D34:D36"/>
    <mergeCell ref="E34:E36"/>
    <mergeCell ref="F34:F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D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/>
    <hyperlink ref="E1" r:id="rId2" display="http://www.lifemakers10th.com/vb/misc.php?do=whoposted&amp;t=3498"/>
    <hyperlink ref="C4" r:id="rId3"/>
    <hyperlink ref="E4" r:id="rId4" display="http://www.lifemakers10th.com/vb/misc.php?do=whoposted&amp;t=1869"/>
    <hyperlink ref="C8" r:id="rId5"/>
    <hyperlink ref="C9" r:id="rId6" display="http://www.lifemakers10th.com/vb/postings.php?do=editthread&amp;t=4028"/>
    <hyperlink ref="D7" r:id="rId7" display="http://www.lifemakers10th.com/vb/member.php?u=198"/>
    <hyperlink ref="C10" r:id="rId8"/>
    <hyperlink ref="E10" r:id="rId9" display="http://www.lifemakers10th.com/vb/misc.php?do=whoposted&amp;t=3984"/>
    <hyperlink ref="C13" r:id="rId10"/>
    <hyperlink ref="E13" r:id="rId11" display="http://www.lifemakers10th.com/vb/misc.php?do=whoposted&amp;t=3978"/>
    <hyperlink ref="C16" r:id="rId12"/>
    <hyperlink ref="E16" r:id="rId13" display="http://www.lifemakers10th.com/vb/misc.php?do=whoposted&amp;t=3888"/>
    <hyperlink ref="C19" r:id="rId14"/>
    <hyperlink ref="E19" r:id="rId15" display="http://www.lifemakers10th.com/vb/misc.php?do=whoposted&amp;t=3883"/>
    <hyperlink ref="C22" r:id="rId16"/>
    <hyperlink ref="E22" r:id="rId17" display="http://www.lifemakers10th.com/vb/misc.php?do=whoposted&amp;t=3871"/>
    <hyperlink ref="C25" r:id="rId18"/>
    <hyperlink ref="E25" r:id="rId19" display="http://www.lifemakers10th.com/vb/misc.php?do=whoposted&amp;t=3784"/>
    <hyperlink ref="C28" r:id="rId20"/>
    <hyperlink ref="E28" r:id="rId21" display="http://www.lifemakers10th.com/vb/misc.php?do=whoposted&amp;t=455"/>
    <hyperlink ref="C31" r:id="rId22"/>
    <hyperlink ref="E31" r:id="rId23" display="http://www.lifemakers10th.com/vb/misc.php?do=whoposted&amp;t=3822"/>
    <hyperlink ref="C34" r:id="rId24"/>
    <hyperlink ref="C35" r:id="rId25" display="http://www.lifemakers10th.com/vb/postings.php?do=editthread&amp;t=3800"/>
    <hyperlink ref="C37" r:id="rId26"/>
    <hyperlink ref="E37" r:id="rId27" display="http://www.lifemakers10th.com/vb/misc.php?do=whoposted&amp;t=3801"/>
    <hyperlink ref="C40" r:id="rId28"/>
    <hyperlink ref="E40" r:id="rId29" display="http://www.lifemakers10th.com/vb/misc.php?do=whoposted&amp;t=3790"/>
    <hyperlink ref="C43" r:id="rId30"/>
    <hyperlink ref="E43" r:id="rId31" display="http://www.lifemakers10th.com/vb/misc.php?do=whoposted&amp;t=3796"/>
    <hyperlink ref="C46" r:id="rId32"/>
    <hyperlink ref="E46" r:id="rId33" display="http://www.lifemakers10th.com/vb/misc.php?do=whoposted&amp;t=3778"/>
    <hyperlink ref="C49" r:id="rId34"/>
    <hyperlink ref="E49" r:id="rId35" display="http://www.lifemakers10th.com/vb/misc.php?do=whoposted&amp;t=3779"/>
    <hyperlink ref="C52" r:id="rId36"/>
    <hyperlink ref="E52" r:id="rId37" display="http://www.lifemakers10th.com/vb/misc.php?do=whoposted&amp;t=3765"/>
    <hyperlink ref="C55" r:id="rId38"/>
    <hyperlink ref="E55" r:id="rId39" display="http://www.lifemakers10th.com/vb/misc.php?do=whoposted&amp;t=3637"/>
    <hyperlink ref="C58" r:id="rId40"/>
    <hyperlink ref="E58" r:id="rId41" display="http://www.lifemakers10th.com/vb/misc.php?do=whoposted&amp;t=3725"/>
  </hyperlinks>
  <pageMargins left="0.7" right="0.7" top="0.75" bottom="0.75" header="0.3" footer="0.3"/>
  <drawing r:id="rId42"/>
  <legacyDrawing r:id="rId43"/>
  <controls>
    <control shapeId="3161" r:id="rId44" name="Control 89"/>
    <control shapeId="3156" r:id="rId45" name="Control 84"/>
    <control shapeId="3151" r:id="rId46" name="Control 79"/>
    <control shapeId="3147" r:id="rId47" name="Control 75"/>
    <control shapeId="3143" r:id="rId48" name="Control 71"/>
    <control shapeId="3137" r:id="rId49" name="Control 65"/>
    <control shapeId="3131" r:id="rId50" name="Control 59"/>
    <control shapeId="3127" r:id="rId51" name="Control 55"/>
    <control shapeId="3123" r:id="rId52" name="Control 51"/>
    <control shapeId="3120" r:id="rId53" name="Control 48"/>
    <control shapeId="3116" r:id="rId54" name="Control 44"/>
    <control shapeId="3111" r:id="rId55" name="Control 39"/>
    <control shapeId="3107" r:id="rId56" name="Control 35"/>
    <control shapeId="3101" r:id="rId57" name="Control 29"/>
    <control shapeId="3097" r:id="rId58" name="Control 25"/>
    <control shapeId="3093" r:id="rId59" name="Control 21"/>
    <control shapeId="3089" r:id="rId60" name="Control 17"/>
    <control shapeId="3085" r:id="rId61" name="Control 13"/>
    <control shapeId="3081" r:id="rId62" name="Control 9"/>
    <control shapeId="3076" r:id="rId63" name="Control 4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60"/>
  <sheetViews>
    <sheetView rightToLeft="1" topLeftCell="A55" workbookViewId="0">
      <selection activeCell="J58" sqref="J58"/>
    </sheetView>
  </sheetViews>
  <sheetFormatPr defaultRowHeight="14.25"/>
  <sheetData>
    <row r="1" spans="1:10" ht="42.75">
      <c r="A1" s="32"/>
      <c r="B1" s="35"/>
      <c r="C1" s="77" t="s">
        <v>144</v>
      </c>
      <c r="D1" s="85" t="s">
        <v>145</v>
      </c>
      <c r="E1" s="38">
        <v>9</v>
      </c>
      <c r="F1" s="8">
        <v>101</v>
      </c>
      <c r="G1" s="41"/>
      <c r="J1" t="s">
        <v>592</v>
      </c>
    </row>
    <row r="2" spans="1:10" ht="23.25">
      <c r="A2" s="33"/>
      <c r="B2" s="36"/>
      <c r="C2" s="13" t="s">
        <v>50</v>
      </c>
      <c r="D2" s="16" t="s">
        <v>146</v>
      </c>
      <c r="E2" s="39"/>
      <c r="F2" s="9"/>
      <c r="G2" s="42"/>
    </row>
    <row r="3" spans="1:10" ht="15" thickBot="1">
      <c r="A3" s="34"/>
      <c r="B3" s="37"/>
      <c r="C3" s="14"/>
      <c r="D3" s="17"/>
      <c r="E3" s="40"/>
      <c r="F3" s="10"/>
      <c r="G3" s="43"/>
    </row>
    <row r="4" spans="1:10" ht="28.5">
      <c r="A4" s="32"/>
      <c r="B4" s="35"/>
      <c r="C4" s="12" t="s">
        <v>147</v>
      </c>
      <c r="D4" s="15" t="s">
        <v>148</v>
      </c>
      <c r="E4" s="38">
        <v>7</v>
      </c>
      <c r="F4" s="8">
        <v>99</v>
      </c>
      <c r="G4" s="41"/>
      <c r="J4" t="s">
        <v>593</v>
      </c>
    </row>
    <row r="5" spans="1:10">
      <c r="A5" s="33"/>
      <c r="B5" s="36"/>
      <c r="C5" s="13" t="s">
        <v>2</v>
      </c>
      <c r="D5" s="16" t="s">
        <v>112</v>
      </c>
      <c r="E5" s="39"/>
      <c r="F5" s="9"/>
      <c r="G5" s="42"/>
    </row>
    <row r="6" spans="1:10" ht="15" thickBot="1">
      <c r="A6" s="34"/>
      <c r="B6" s="37"/>
      <c r="C6" s="14"/>
      <c r="D6" s="17"/>
      <c r="E6" s="40"/>
      <c r="F6" s="10"/>
      <c r="G6" s="43"/>
    </row>
    <row r="7" spans="1:10" ht="42.75">
      <c r="A7" s="32"/>
      <c r="B7" s="35"/>
      <c r="C7" s="12" t="s">
        <v>149</v>
      </c>
      <c r="D7" s="15" t="s">
        <v>150</v>
      </c>
      <c r="E7" s="38">
        <v>2</v>
      </c>
      <c r="F7" s="8">
        <v>64</v>
      </c>
      <c r="G7" s="41"/>
      <c r="J7" t="s">
        <v>594</v>
      </c>
    </row>
    <row r="8" spans="1:10">
      <c r="A8" s="33"/>
      <c r="B8" s="36"/>
      <c r="C8" s="13" t="s">
        <v>0</v>
      </c>
      <c r="D8" s="16" t="s">
        <v>143</v>
      </c>
      <c r="E8" s="39"/>
      <c r="F8" s="9"/>
      <c r="G8" s="42"/>
    </row>
    <row r="9" spans="1:10" ht="15" thickBot="1">
      <c r="A9" s="34"/>
      <c r="B9" s="37"/>
      <c r="C9" s="14"/>
      <c r="D9" s="17"/>
      <c r="E9" s="40"/>
      <c r="F9" s="10"/>
      <c r="G9" s="43"/>
    </row>
    <row r="10" spans="1:10" ht="71.25">
      <c r="A10" s="32"/>
      <c r="B10" s="35"/>
      <c r="C10" s="12" t="s">
        <v>151</v>
      </c>
      <c r="D10" s="15" t="s">
        <v>152</v>
      </c>
      <c r="E10" s="38">
        <v>0</v>
      </c>
      <c r="F10" s="8">
        <v>49</v>
      </c>
      <c r="G10" s="41"/>
      <c r="J10" t="s">
        <v>595</v>
      </c>
    </row>
    <row r="11" spans="1:10" ht="23.25">
      <c r="A11" s="33"/>
      <c r="B11" s="36"/>
      <c r="C11" s="13" t="s">
        <v>42</v>
      </c>
      <c r="D11" s="16" t="s">
        <v>87</v>
      </c>
      <c r="E11" s="39"/>
      <c r="F11" s="9"/>
      <c r="G11" s="42"/>
    </row>
    <row r="12" spans="1:10" ht="15" thickBot="1">
      <c r="A12" s="34"/>
      <c r="B12" s="37"/>
      <c r="C12" s="14"/>
      <c r="D12" s="17"/>
      <c r="E12" s="40"/>
      <c r="F12" s="10"/>
      <c r="G12" s="43"/>
    </row>
    <row r="13" spans="1:10" ht="42.75">
      <c r="A13" s="32"/>
      <c r="B13" s="35"/>
      <c r="C13" s="12" t="s">
        <v>153</v>
      </c>
      <c r="D13" s="15" t="s">
        <v>154</v>
      </c>
      <c r="E13" s="38">
        <v>0</v>
      </c>
      <c r="F13" s="8">
        <v>51</v>
      </c>
      <c r="G13" s="41"/>
      <c r="J13" t="s">
        <v>596</v>
      </c>
    </row>
    <row r="14" spans="1:10" ht="23.25">
      <c r="A14" s="33"/>
      <c r="B14" s="36"/>
      <c r="C14" s="13" t="s">
        <v>50</v>
      </c>
      <c r="D14" s="16" t="s">
        <v>77</v>
      </c>
      <c r="E14" s="39"/>
      <c r="F14" s="9"/>
      <c r="G14" s="42"/>
    </row>
    <row r="15" spans="1:10" ht="15" thickBot="1">
      <c r="A15" s="34"/>
      <c r="B15" s="37"/>
      <c r="C15" s="14"/>
      <c r="D15" s="17"/>
      <c r="E15" s="40"/>
      <c r="F15" s="10"/>
      <c r="G15" s="43"/>
    </row>
    <row r="16" spans="1:10" ht="42.75">
      <c r="A16" s="32"/>
      <c r="B16" s="35"/>
      <c r="C16" s="12" t="s">
        <v>155</v>
      </c>
      <c r="D16" s="15" t="s">
        <v>156</v>
      </c>
      <c r="E16" s="38">
        <v>2</v>
      </c>
      <c r="F16" s="8">
        <v>73</v>
      </c>
      <c r="G16" s="41"/>
      <c r="J16" t="s">
        <v>597</v>
      </c>
    </row>
    <row r="17" spans="1:10" ht="23.25">
      <c r="A17" s="33"/>
      <c r="B17" s="36"/>
      <c r="C17" s="13" t="s">
        <v>50</v>
      </c>
      <c r="D17" s="16" t="s">
        <v>3</v>
      </c>
      <c r="E17" s="39"/>
      <c r="F17" s="9"/>
      <c r="G17" s="42"/>
    </row>
    <row r="18" spans="1:10" ht="15" thickBot="1">
      <c r="A18" s="34"/>
      <c r="B18" s="37"/>
      <c r="C18" s="14"/>
      <c r="D18" s="17"/>
      <c r="E18" s="40"/>
      <c r="F18" s="10"/>
      <c r="G18" s="43"/>
    </row>
    <row r="19" spans="1:10" ht="28.5">
      <c r="A19" s="32"/>
      <c r="B19" s="35"/>
      <c r="C19" s="12" t="s">
        <v>157</v>
      </c>
      <c r="D19" s="15" t="s">
        <v>159</v>
      </c>
      <c r="E19" s="38">
        <v>9</v>
      </c>
      <c r="F19" s="8">
        <v>79</v>
      </c>
      <c r="G19" s="41"/>
      <c r="J19" t="s">
        <v>598</v>
      </c>
    </row>
    <row r="20" spans="1:10" ht="23.25">
      <c r="A20" s="33"/>
      <c r="B20" s="36"/>
      <c r="C20" s="13" t="s">
        <v>158</v>
      </c>
      <c r="D20" s="16" t="s">
        <v>160</v>
      </c>
      <c r="E20" s="39"/>
      <c r="F20" s="9"/>
      <c r="G20" s="42"/>
    </row>
    <row r="21" spans="1:10" ht="15" thickBot="1">
      <c r="A21" s="34"/>
      <c r="B21" s="37"/>
      <c r="C21" s="14"/>
      <c r="D21" s="17"/>
      <c r="E21" s="40"/>
      <c r="F21" s="10"/>
      <c r="G21" s="43"/>
    </row>
    <row r="22" spans="1:10" ht="42.75">
      <c r="A22" s="32"/>
      <c r="B22" s="35"/>
      <c r="C22" s="12" t="s">
        <v>161</v>
      </c>
      <c r="D22" s="15" t="s">
        <v>162</v>
      </c>
      <c r="E22" s="38">
        <v>2</v>
      </c>
      <c r="F22" s="8">
        <v>68</v>
      </c>
      <c r="G22" s="41"/>
      <c r="J22" t="s">
        <v>599</v>
      </c>
    </row>
    <row r="23" spans="1:10" ht="23.25">
      <c r="A23" s="33"/>
      <c r="B23" s="36"/>
      <c r="C23" s="13" t="s">
        <v>42</v>
      </c>
      <c r="D23" s="16" t="s">
        <v>87</v>
      </c>
      <c r="E23" s="39"/>
      <c r="F23" s="9"/>
      <c r="G23" s="42"/>
    </row>
    <row r="24" spans="1:10" ht="15" thickBot="1">
      <c r="A24" s="34"/>
      <c r="B24" s="37"/>
      <c r="C24" s="14"/>
      <c r="D24" s="17"/>
      <c r="E24" s="40"/>
      <c r="F24" s="10"/>
      <c r="G24" s="43"/>
    </row>
    <row r="25" spans="1:10" ht="42.75">
      <c r="A25" s="32"/>
      <c r="B25" s="35"/>
      <c r="C25" s="12" t="s">
        <v>163</v>
      </c>
      <c r="D25" s="30">
        <v>39974.777083333334</v>
      </c>
      <c r="E25" s="38">
        <v>8</v>
      </c>
      <c r="F25" s="8">
        <v>148</v>
      </c>
      <c r="G25" s="41"/>
      <c r="J25" t="s">
        <v>600</v>
      </c>
    </row>
    <row r="26" spans="1:10" ht="23.25">
      <c r="A26" s="33"/>
      <c r="B26" s="36"/>
      <c r="C26" s="13" t="s">
        <v>50</v>
      </c>
      <c r="D26" s="16" t="s">
        <v>164</v>
      </c>
      <c r="E26" s="39"/>
      <c r="F26" s="9"/>
      <c r="G26" s="42"/>
    </row>
    <row r="27" spans="1:10" ht="15" thickBot="1">
      <c r="A27" s="34"/>
      <c r="B27" s="37"/>
      <c r="C27" s="14"/>
      <c r="D27" s="17"/>
      <c r="E27" s="40"/>
      <c r="F27" s="10"/>
      <c r="G27" s="43"/>
    </row>
    <row r="28" spans="1:10" ht="42.75">
      <c r="A28" s="32"/>
      <c r="B28" s="35"/>
      <c r="C28" s="12" t="s">
        <v>165</v>
      </c>
      <c r="D28" s="30">
        <v>39823.072222222225</v>
      </c>
      <c r="E28" s="38">
        <v>3</v>
      </c>
      <c r="F28" s="8">
        <v>173</v>
      </c>
      <c r="G28" s="41"/>
      <c r="J28" t="s">
        <v>601</v>
      </c>
    </row>
    <row r="29" spans="1:10">
      <c r="A29" s="33"/>
      <c r="B29" s="36"/>
      <c r="C29" s="13" t="s">
        <v>0</v>
      </c>
      <c r="D29" s="16" t="s">
        <v>3</v>
      </c>
      <c r="E29" s="39"/>
      <c r="F29" s="9"/>
      <c r="G29" s="42"/>
    </row>
    <row r="30" spans="1:10" ht="15" thickBot="1">
      <c r="A30" s="34"/>
      <c r="B30" s="37"/>
      <c r="C30" s="14"/>
      <c r="D30" s="17"/>
      <c r="E30" s="40"/>
      <c r="F30" s="10"/>
      <c r="G30" s="43"/>
    </row>
    <row r="31" spans="1:10">
      <c r="A31" s="32"/>
      <c r="B31" s="35"/>
      <c r="C31" s="12" t="s">
        <v>166</v>
      </c>
      <c r="D31" s="30">
        <v>39823.029166666667</v>
      </c>
      <c r="E31" s="38">
        <v>6</v>
      </c>
      <c r="F31" s="8">
        <v>76</v>
      </c>
      <c r="G31" s="41"/>
      <c r="J31" t="s">
        <v>602</v>
      </c>
    </row>
    <row r="32" spans="1:10">
      <c r="A32" s="33"/>
      <c r="B32" s="36"/>
      <c r="C32" s="13" t="s">
        <v>0</v>
      </c>
      <c r="D32" s="16" t="s">
        <v>4</v>
      </c>
      <c r="E32" s="39"/>
      <c r="F32" s="9"/>
      <c r="G32" s="42"/>
    </row>
    <row r="33" spans="1:10" ht="15" thickBot="1">
      <c r="A33" s="34"/>
      <c r="B33" s="37"/>
      <c r="C33" s="14"/>
      <c r="D33" s="17"/>
      <c r="E33" s="40"/>
      <c r="F33" s="10"/>
      <c r="G33" s="43"/>
    </row>
    <row r="34" spans="1:10" ht="28.5">
      <c r="A34" s="32"/>
      <c r="B34" s="35"/>
      <c r="C34" s="12" t="s">
        <v>167</v>
      </c>
      <c r="D34" s="15" t="s">
        <v>168</v>
      </c>
      <c r="E34" s="38">
        <v>2</v>
      </c>
      <c r="F34" s="8">
        <v>52</v>
      </c>
      <c r="G34" s="41"/>
      <c r="J34" t="s">
        <v>603</v>
      </c>
    </row>
    <row r="35" spans="1:10">
      <c r="A35" s="33"/>
      <c r="B35" s="36"/>
      <c r="C35" s="13" t="s">
        <v>0</v>
      </c>
      <c r="D35" s="16" t="s">
        <v>54</v>
      </c>
      <c r="E35" s="39"/>
      <c r="F35" s="9"/>
      <c r="G35" s="42"/>
    </row>
    <row r="36" spans="1:10" ht="15" thickBot="1">
      <c r="A36" s="34"/>
      <c r="B36" s="37"/>
      <c r="C36" s="14"/>
      <c r="D36" s="17"/>
      <c r="E36" s="40"/>
      <c r="F36" s="10"/>
      <c r="G36" s="43"/>
    </row>
    <row r="37" spans="1:10" ht="28.5">
      <c r="A37" s="32"/>
      <c r="B37" s="35"/>
      <c r="C37" s="12" t="s">
        <v>169</v>
      </c>
      <c r="D37" s="15" t="s">
        <v>171</v>
      </c>
      <c r="E37" s="38">
        <v>7</v>
      </c>
      <c r="F37" s="8">
        <v>120</v>
      </c>
      <c r="G37" s="41"/>
      <c r="J37" t="s">
        <v>604</v>
      </c>
    </row>
    <row r="38" spans="1:10">
      <c r="A38" s="33"/>
      <c r="B38" s="36"/>
      <c r="C38" s="13" t="s">
        <v>170</v>
      </c>
      <c r="D38" s="16" t="s">
        <v>116</v>
      </c>
      <c r="E38" s="39"/>
      <c r="F38" s="9"/>
      <c r="G38" s="42"/>
    </row>
    <row r="39" spans="1:10" ht="15" thickBot="1">
      <c r="A39" s="34"/>
      <c r="B39" s="37"/>
      <c r="C39" s="14"/>
      <c r="D39" s="17"/>
      <c r="E39" s="40"/>
      <c r="F39" s="10"/>
      <c r="G39" s="43"/>
    </row>
    <row r="40" spans="1:10" ht="42.75">
      <c r="A40" s="32"/>
      <c r="B40" s="35"/>
      <c r="C40" s="12" t="s">
        <v>172</v>
      </c>
      <c r="D40" s="15" t="s">
        <v>174</v>
      </c>
      <c r="E40" s="38">
        <v>4</v>
      </c>
      <c r="F40" s="8">
        <v>61</v>
      </c>
      <c r="G40" s="41"/>
      <c r="J40" t="s">
        <v>605</v>
      </c>
    </row>
    <row r="41" spans="1:10" ht="23.25">
      <c r="A41" s="33"/>
      <c r="B41" s="36"/>
      <c r="C41" s="13" t="s">
        <v>173</v>
      </c>
      <c r="D41" s="16" t="s">
        <v>175</v>
      </c>
      <c r="E41" s="39"/>
      <c r="F41" s="9"/>
      <c r="G41" s="42"/>
    </row>
    <row r="42" spans="1:10" ht="15" thickBot="1">
      <c r="A42" s="34"/>
      <c r="B42" s="37"/>
      <c r="C42" s="14"/>
      <c r="D42" s="17"/>
      <c r="E42" s="40"/>
      <c r="F42" s="10"/>
      <c r="G42" s="43"/>
    </row>
    <row r="43" spans="1:10" ht="57">
      <c r="A43" s="32"/>
      <c r="B43" s="35"/>
      <c r="C43" s="12" t="s">
        <v>176</v>
      </c>
      <c r="D43" s="15" t="s">
        <v>177</v>
      </c>
      <c r="E43" s="38">
        <v>5</v>
      </c>
      <c r="F43" s="8">
        <v>74</v>
      </c>
      <c r="G43" s="41"/>
      <c r="J43" t="s">
        <v>606</v>
      </c>
    </row>
    <row r="44" spans="1:10">
      <c r="A44" s="33"/>
      <c r="B44" s="36"/>
      <c r="C44" s="13" t="s">
        <v>0</v>
      </c>
      <c r="D44" s="16" t="s">
        <v>116</v>
      </c>
      <c r="E44" s="39"/>
      <c r="F44" s="9"/>
      <c r="G44" s="42"/>
    </row>
    <row r="45" spans="1:10" ht="15" thickBot="1">
      <c r="A45" s="34"/>
      <c r="B45" s="37"/>
      <c r="C45" s="14"/>
      <c r="D45" s="17"/>
      <c r="E45" s="40"/>
      <c r="F45" s="10"/>
      <c r="G45" s="43"/>
    </row>
    <row r="46" spans="1:10" ht="99.75">
      <c r="A46" s="32"/>
      <c r="B46" s="35"/>
      <c r="C46" s="12" t="s">
        <v>178</v>
      </c>
      <c r="D46" s="15" t="s">
        <v>180</v>
      </c>
      <c r="E46" s="38">
        <v>4</v>
      </c>
      <c r="F46" s="8">
        <v>83</v>
      </c>
      <c r="G46" s="41"/>
      <c r="J46" t="s">
        <v>607</v>
      </c>
    </row>
    <row r="47" spans="1:10">
      <c r="A47" s="33"/>
      <c r="B47" s="36"/>
      <c r="C47" s="13" t="s">
        <v>179</v>
      </c>
      <c r="D47" s="16" t="s">
        <v>143</v>
      </c>
      <c r="E47" s="39"/>
      <c r="F47" s="9"/>
      <c r="G47" s="42"/>
    </row>
    <row r="48" spans="1:10" ht="15" thickBot="1">
      <c r="A48" s="34"/>
      <c r="B48" s="37"/>
      <c r="C48" s="14"/>
      <c r="D48" s="17"/>
      <c r="E48" s="40"/>
      <c r="F48" s="10"/>
      <c r="G48" s="43"/>
    </row>
    <row r="49" spans="1:10" ht="42.75">
      <c r="A49" s="32"/>
      <c r="B49" s="35"/>
      <c r="C49" s="12" t="s">
        <v>181</v>
      </c>
      <c r="D49" s="15" t="s">
        <v>182</v>
      </c>
      <c r="E49" s="38">
        <v>15</v>
      </c>
      <c r="F49" s="8">
        <v>192</v>
      </c>
      <c r="G49" s="41"/>
      <c r="J49" t="s">
        <v>608</v>
      </c>
    </row>
    <row r="50" spans="1:10">
      <c r="A50" s="33"/>
      <c r="B50" s="36"/>
      <c r="C50" s="13" t="s">
        <v>8</v>
      </c>
      <c r="D50" s="16" t="s">
        <v>54</v>
      </c>
      <c r="E50" s="39"/>
      <c r="F50" s="9"/>
      <c r="G50" s="42"/>
    </row>
    <row r="51" spans="1:10" ht="24" thickBot="1">
      <c r="A51" s="34"/>
      <c r="B51" s="37"/>
      <c r="C51" s="19" t="s">
        <v>40</v>
      </c>
      <c r="D51" s="17"/>
      <c r="E51" s="40"/>
      <c r="F51" s="10"/>
      <c r="G51" s="43"/>
    </row>
    <row r="52" spans="1:10" ht="57">
      <c r="A52" s="32"/>
      <c r="B52" s="35"/>
      <c r="C52" s="12" t="s">
        <v>183</v>
      </c>
      <c r="D52" s="15" t="s">
        <v>184</v>
      </c>
      <c r="E52" s="38">
        <v>5</v>
      </c>
      <c r="F52" s="8">
        <v>88</v>
      </c>
      <c r="G52" s="41"/>
      <c r="J52" t="s">
        <v>609</v>
      </c>
    </row>
    <row r="53" spans="1:10" ht="23.25">
      <c r="A53" s="33"/>
      <c r="B53" s="36"/>
      <c r="C53" s="13" t="s">
        <v>158</v>
      </c>
      <c r="D53" s="16" t="s">
        <v>63</v>
      </c>
      <c r="E53" s="39"/>
      <c r="F53" s="9"/>
      <c r="G53" s="42"/>
    </row>
    <row r="54" spans="1:10" ht="15" thickBot="1">
      <c r="A54" s="34"/>
      <c r="B54" s="37"/>
      <c r="C54" s="14"/>
      <c r="D54" s="17"/>
      <c r="E54" s="40"/>
      <c r="F54" s="10"/>
      <c r="G54" s="43"/>
    </row>
    <row r="55" spans="1:10" ht="71.25">
      <c r="A55" s="32"/>
      <c r="B55" s="35"/>
      <c r="C55" s="12" t="s">
        <v>185</v>
      </c>
      <c r="D55" s="15" t="s">
        <v>186</v>
      </c>
      <c r="E55" s="38">
        <v>4</v>
      </c>
      <c r="F55" s="8">
        <v>201</v>
      </c>
      <c r="G55" s="41"/>
      <c r="J55" t="s">
        <v>610</v>
      </c>
    </row>
    <row r="56" spans="1:10">
      <c r="A56" s="33"/>
      <c r="B56" s="36"/>
      <c r="C56" s="13" t="s">
        <v>0</v>
      </c>
      <c r="D56" s="16" t="s">
        <v>54</v>
      </c>
      <c r="E56" s="39"/>
      <c r="F56" s="9"/>
      <c r="G56" s="42"/>
    </row>
    <row r="57" spans="1:10" ht="15" thickBot="1">
      <c r="A57" s="34"/>
      <c r="B57" s="37"/>
      <c r="C57" s="14"/>
      <c r="D57" s="17"/>
      <c r="E57" s="40"/>
      <c r="F57" s="10"/>
      <c r="G57" s="43"/>
    </row>
    <row r="58" spans="1:10" ht="42.75">
      <c r="A58" s="32"/>
      <c r="B58" s="35"/>
      <c r="C58" s="12" t="s">
        <v>187</v>
      </c>
      <c r="D58" s="15" t="s">
        <v>188</v>
      </c>
      <c r="E58" s="38">
        <v>8</v>
      </c>
      <c r="F58" s="8">
        <v>72</v>
      </c>
      <c r="G58" s="41"/>
      <c r="J58" t="s">
        <v>611</v>
      </c>
    </row>
    <row r="59" spans="1:10" ht="23.25">
      <c r="A59" s="33"/>
      <c r="B59" s="36"/>
      <c r="C59" s="13" t="s">
        <v>158</v>
      </c>
      <c r="D59" s="16" t="s">
        <v>54</v>
      </c>
      <c r="E59" s="39"/>
      <c r="F59" s="9"/>
      <c r="G59" s="42"/>
    </row>
    <row r="60" spans="1:10" ht="15" thickBot="1">
      <c r="A60" s="34"/>
      <c r="B60" s="37"/>
      <c r="C60" s="14"/>
      <c r="D60" s="17"/>
      <c r="E60" s="40"/>
      <c r="F60" s="10"/>
      <c r="G60" s="43"/>
    </row>
  </sheetData>
  <mergeCells count="100">
    <mergeCell ref="A55:A57"/>
    <mergeCell ref="B55:B57"/>
    <mergeCell ref="E55:E57"/>
    <mergeCell ref="F55:F57"/>
    <mergeCell ref="G55:G57"/>
    <mergeCell ref="A58:A60"/>
    <mergeCell ref="B58:B60"/>
    <mergeCell ref="E58:E60"/>
    <mergeCell ref="F58:F60"/>
    <mergeCell ref="G58:G60"/>
    <mergeCell ref="A49:A51"/>
    <mergeCell ref="B49:B51"/>
    <mergeCell ref="E49:E51"/>
    <mergeCell ref="F49:F51"/>
    <mergeCell ref="G49:G51"/>
    <mergeCell ref="A52:A54"/>
    <mergeCell ref="B52:B54"/>
    <mergeCell ref="E52:E54"/>
    <mergeCell ref="F52:F54"/>
    <mergeCell ref="G52:G54"/>
    <mergeCell ref="A43:A45"/>
    <mergeCell ref="B43:B45"/>
    <mergeCell ref="E43:E45"/>
    <mergeCell ref="F43:F45"/>
    <mergeCell ref="G43:G45"/>
    <mergeCell ref="A46:A48"/>
    <mergeCell ref="B46:B48"/>
    <mergeCell ref="E46:E48"/>
    <mergeCell ref="F46:F48"/>
    <mergeCell ref="G46:G48"/>
    <mergeCell ref="A37:A39"/>
    <mergeCell ref="B37:B39"/>
    <mergeCell ref="E37:E39"/>
    <mergeCell ref="F37:F39"/>
    <mergeCell ref="G37:G39"/>
    <mergeCell ref="A40:A42"/>
    <mergeCell ref="B40:B42"/>
    <mergeCell ref="E40:E42"/>
    <mergeCell ref="F40:F42"/>
    <mergeCell ref="G40:G42"/>
    <mergeCell ref="A31:A33"/>
    <mergeCell ref="B31:B33"/>
    <mergeCell ref="E31:E33"/>
    <mergeCell ref="F31:F33"/>
    <mergeCell ref="G31:G33"/>
    <mergeCell ref="A34:A36"/>
    <mergeCell ref="B34:B36"/>
    <mergeCell ref="E34:E36"/>
    <mergeCell ref="F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/>
    <hyperlink ref="E1" r:id="rId2" display="http://www.lifemakers10th.com/vb/misc.php?do=whoposted&amp;t=3706"/>
    <hyperlink ref="C4" r:id="rId3"/>
    <hyperlink ref="E4" r:id="rId4" display="http://www.lifemakers10th.com/vb/misc.php?do=whoposted&amp;t=1814"/>
    <hyperlink ref="C7" r:id="rId5"/>
    <hyperlink ref="E7" r:id="rId6" display="http://www.lifemakers10th.com/vb/misc.php?do=whoposted&amp;t=3701"/>
    <hyperlink ref="C10" r:id="rId7"/>
    <hyperlink ref="E10" r:id="rId8" display="http://www.lifemakers10th.com/vb/misc.php?do=whoposted&amp;t=3691"/>
    <hyperlink ref="C13" r:id="rId9"/>
    <hyperlink ref="E13" r:id="rId10" display="http://www.lifemakers10th.com/vb/misc.php?do=whoposted&amp;t=3687"/>
    <hyperlink ref="C16" r:id="rId11"/>
    <hyperlink ref="E16" r:id="rId12" display="http://www.lifemakers10th.com/vb/misc.php?do=whoposted&amp;t=3681"/>
    <hyperlink ref="C19" r:id="rId13"/>
    <hyperlink ref="E19" r:id="rId14" display="http://www.lifemakers10th.com/vb/misc.php?do=whoposted&amp;t=3062"/>
    <hyperlink ref="C22" r:id="rId15"/>
    <hyperlink ref="E22" r:id="rId16" display="http://www.lifemakers10th.com/vb/misc.php?do=whoposted&amp;t=3663"/>
    <hyperlink ref="C25" r:id="rId17"/>
    <hyperlink ref="E25" r:id="rId18" display="http://www.lifemakers10th.com/vb/misc.php?do=whoposted&amp;t=1554"/>
    <hyperlink ref="C28" r:id="rId19"/>
    <hyperlink ref="E28" r:id="rId20" display="http://www.lifemakers10th.com/vb/misc.php?do=whoposted&amp;t=3572"/>
    <hyperlink ref="C31" r:id="rId21"/>
    <hyperlink ref="E31" r:id="rId22" display="http://www.lifemakers10th.com/vb/misc.php?do=whoposted&amp;t=3568"/>
    <hyperlink ref="C34" r:id="rId23"/>
    <hyperlink ref="E34" r:id="rId24" display="http://www.lifemakers10th.com/vb/misc.php?do=whoposted&amp;t=3570"/>
    <hyperlink ref="C37" r:id="rId25"/>
    <hyperlink ref="E37" r:id="rId26" display="http://www.lifemakers10th.com/vb/misc.php?do=whoposted&amp;t=3554"/>
    <hyperlink ref="C40" r:id="rId27"/>
    <hyperlink ref="E40" r:id="rId28" display="http://www.lifemakers10th.com/vb/misc.php?do=whoposted&amp;t=2945"/>
    <hyperlink ref="C43" r:id="rId29"/>
    <hyperlink ref="E43" r:id="rId30" display="http://www.lifemakers10th.com/vb/misc.php?do=whoposted&amp;t=3137"/>
    <hyperlink ref="C46" r:id="rId31"/>
    <hyperlink ref="E46" r:id="rId32" display="http://www.lifemakers10th.com/vb/misc.php?do=whoposted&amp;t=2885"/>
    <hyperlink ref="C49" r:id="rId33"/>
    <hyperlink ref="E49" r:id="rId34" display="http://www.lifemakers10th.com/vb/misc.php?do=whoposted&amp;t=3383"/>
    <hyperlink ref="C52" r:id="rId35"/>
    <hyperlink ref="E52" r:id="rId36" display="http://www.lifemakers10th.com/vb/misc.php?do=whoposted&amp;t=2971"/>
    <hyperlink ref="C55" r:id="rId37"/>
    <hyperlink ref="E55" r:id="rId38" display="http://www.lifemakers10th.com/vb/misc.php?do=whoposted&amp;t=3055"/>
    <hyperlink ref="C58" r:id="rId39"/>
    <hyperlink ref="E58" r:id="rId40" display="http://www.lifemakers10th.com/vb/misc.php?do=whoposted&amp;t=3128"/>
  </hyperlinks>
  <pageMargins left="0.7" right="0.7" top="0.75" bottom="0.75" header="0.3" footer="0.3"/>
  <drawing r:id="rId41"/>
  <legacyDrawing r:id="rId42"/>
  <controls>
    <control shapeId="4183" r:id="rId43" name="Control 87"/>
    <control shapeId="4179" r:id="rId44" name="Control 83"/>
    <control shapeId="4175" r:id="rId45" name="Control 79"/>
    <control shapeId="4171" r:id="rId46" name="Control 75"/>
    <control shapeId="4166" r:id="rId47" name="Control 70"/>
    <control shapeId="4161" r:id="rId48" name="Control 65"/>
    <control shapeId="4157" r:id="rId49" name="Control 61"/>
    <control shapeId="4153" r:id="rId50" name="Control 57"/>
    <control shapeId="4149" r:id="rId51" name="Control 53"/>
    <control shapeId="4145" r:id="rId52" name="Control 49"/>
    <control shapeId="4141" r:id="rId53" name="Control 45"/>
    <control shapeId="4137" r:id="rId54" name="Control 41"/>
    <control shapeId="4131" r:id="rId55" name="Control 35"/>
    <control shapeId="4127" r:id="rId56" name="Control 31"/>
    <control shapeId="4122" r:id="rId57" name="Control 26"/>
    <control shapeId="4118" r:id="rId58" name="Control 22"/>
    <control shapeId="4114" r:id="rId59" name="Control 18"/>
    <control shapeId="4110" r:id="rId60" name="Control 14"/>
    <control shapeId="4106" r:id="rId61" name="Control 10"/>
    <control shapeId="4100" r:id="rId62" name="Control 4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60"/>
  <sheetViews>
    <sheetView rightToLeft="1" tabSelected="1" topLeftCell="A28" workbookViewId="0">
      <selection activeCell="J31" sqref="J31"/>
    </sheetView>
  </sheetViews>
  <sheetFormatPr defaultRowHeight="14.25"/>
  <sheetData>
    <row r="1" spans="1:10" ht="42.75">
      <c r="A1" s="32"/>
      <c r="B1" s="35"/>
      <c r="C1" s="77" t="s">
        <v>189</v>
      </c>
      <c r="D1" s="85" t="s">
        <v>191</v>
      </c>
      <c r="E1" s="38">
        <v>5</v>
      </c>
      <c r="F1" s="8">
        <v>78</v>
      </c>
      <c r="G1" s="41"/>
      <c r="J1" t="s">
        <v>612</v>
      </c>
    </row>
    <row r="2" spans="1:10" ht="23.25">
      <c r="A2" s="33"/>
      <c r="B2" s="36"/>
      <c r="C2" s="13" t="s">
        <v>190</v>
      </c>
      <c r="D2" s="16" t="s">
        <v>127</v>
      </c>
      <c r="E2" s="39"/>
      <c r="F2" s="9"/>
      <c r="G2" s="42"/>
    </row>
    <row r="3" spans="1:10" ht="15" thickBot="1">
      <c r="A3" s="34"/>
      <c r="B3" s="37"/>
      <c r="C3" s="14"/>
      <c r="D3" s="17"/>
      <c r="E3" s="40"/>
      <c r="F3" s="10"/>
      <c r="G3" s="43"/>
    </row>
    <row r="4" spans="1:10" ht="57">
      <c r="A4" s="32"/>
      <c r="B4" s="35"/>
      <c r="C4" s="12" t="s">
        <v>192</v>
      </c>
      <c r="D4" s="15" t="s">
        <v>193</v>
      </c>
      <c r="E4" s="38">
        <v>10</v>
      </c>
      <c r="F4" s="8">
        <v>102</v>
      </c>
      <c r="G4" s="41"/>
      <c r="J4" t="s">
        <v>613</v>
      </c>
    </row>
    <row r="5" spans="1:10">
      <c r="A5" s="33"/>
      <c r="B5" s="36"/>
      <c r="C5" s="13" t="s">
        <v>8</v>
      </c>
      <c r="D5" s="16" t="s">
        <v>54</v>
      </c>
      <c r="E5" s="39"/>
      <c r="F5" s="9"/>
      <c r="G5" s="42"/>
    </row>
    <row r="6" spans="1:10" ht="24" thickBot="1">
      <c r="A6" s="34"/>
      <c r="B6" s="37"/>
      <c r="C6" s="19" t="s">
        <v>158</v>
      </c>
      <c r="D6" s="17"/>
      <c r="E6" s="40"/>
      <c r="F6" s="10"/>
      <c r="G6" s="43"/>
    </row>
    <row r="7" spans="1:10" ht="71.25">
      <c r="A7" s="32"/>
      <c r="B7" s="35"/>
      <c r="C7" s="12" t="s">
        <v>194</v>
      </c>
      <c r="D7" s="15" t="s">
        <v>195</v>
      </c>
      <c r="E7" s="38">
        <v>4</v>
      </c>
      <c r="F7" s="8">
        <v>69</v>
      </c>
      <c r="G7" s="41"/>
      <c r="J7" t="s">
        <v>614</v>
      </c>
    </row>
    <row r="8" spans="1:10" ht="23.25">
      <c r="A8" s="33"/>
      <c r="B8" s="36"/>
      <c r="C8" s="13" t="s">
        <v>65</v>
      </c>
      <c r="D8" s="16" t="s">
        <v>54</v>
      </c>
      <c r="E8" s="39"/>
      <c r="F8" s="9"/>
      <c r="G8" s="42"/>
    </row>
    <row r="9" spans="1:10" ht="15" thickBot="1">
      <c r="A9" s="34"/>
      <c r="B9" s="37"/>
      <c r="C9" s="14"/>
      <c r="D9" s="17"/>
      <c r="E9" s="40"/>
      <c r="F9" s="10"/>
      <c r="G9" s="43"/>
    </row>
    <row r="10" spans="1:10" ht="42.75">
      <c r="A10" s="32"/>
      <c r="B10" s="35"/>
      <c r="C10" s="12" t="s">
        <v>196</v>
      </c>
      <c r="D10" s="15" t="s">
        <v>197</v>
      </c>
      <c r="E10" s="38">
        <v>6</v>
      </c>
      <c r="F10" s="8">
        <v>53</v>
      </c>
      <c r="G10" s="41"/>
      <c r="J10" t="s">
        <v>615</v>
      </c>
    </row>
    <row r="11" spans="1:10" ht="23.25">
      <c r="A11" s="33"/>
      <c r="B11" s="36"/>
      <c r="C11" s="13" t="s">
        <v>190</v>
      </c>
      <c r="D11" s="16" t="s">
        <v>54</v>
      </c>
      <c r="E11" s="39"/>
      <c r="F11" s="9"/>
      <c r="G11" s="42"/>
    </row>
    <row r="12" spans="1:10" ht="15" thickBot="1">
      <c r="A12" s="34"/>
      <c r="B12" s="37"/>
      <c r="C12" s="14"/>
      <c r="D12" s="17"/>
      <c r="E12" s="40"/>
      <c r="F12" s="10"/>
      <c r="G12" s="43"/>
    </row>
    <row r="13" spans="1:10" ht="28.5">
      <c r="A13" s="32"/>
      <c r="B13" s="35"/>
      <c r="C13" s="12" t="s">
        <v>198</v>
      </c>
      <c r="D13" s="15" t="s">
        <v>200</v>
      </c>
      <c r="E13" s="38">
        <v>26</v>
      </c>
      <c r="F13" s="8">
        <v>282</v>
      </c>
      <c r="G13" s="41"/>
      <c r="J13" t="s">
        <v>616</v>
      </c>
    </row>
    <row r="14" spans="1:10">
      <c r="A14" s="33"/>
      <c r="B14" s="36"/>
      <c r="C14" s="13" t="s">
        <v>199</v>
      </c>
      <c r="D14" s="16" t="s">
        <v>201</v>
      </c>
      <c r="E14" s="39"/>
      <c r="F14" s="9"/>
      <c r="G14" s="42"/>
    </row>
    <row r="15" spans="1:10" ht="15" thickBot="1">
      <c r="A15" s="34"/>
      <c r="B15" s="37"/>
      <c r="C15" s="19" t="s">
        <v>106</v>
      </c>
      <c r="D15" s="17"/>
      <c r="E15" s="40"/>
      <c r="F15" s="10"/>
      <c r="G15" s="43"/>
    </row>
    <row r="16" spans="1:10" ht="71.25">
      <c r="A16" s="32"/>
      <c r="B16" s="35"/>
      <c r="C16" s="12" t="s">
        <v>202</v>
      </c>
      <c r="D16" s="15" t="s">
        <v>203</v>
      </c>
      <c r="E16" s="38">
        <v>6</v>
      </c>
      <c r="F16" s="8">
        <v>79</v>
      </c>
      <c r="G16" s="41"/>
      <c r="J16" t="s">
        <v>617</v>
      </c>
    </row>
    <row r="17" spans="1:10" ht="23.25">
      <c r="A17" s="33"/>
      <c r="B17" s="36"/>
      <c r="C17" s="13" t="s">
        <v>158</v>
      </c>
      <c r="D17" s="16" t="s">
        <v>54</v>
      </c>
      <c r="E17" s="39"/>
      <c r="F17" s="9"/>
      <c r="G17" s="42"/>
    </row>
    <row r="18" spans="1:10" ht="15" thickBot="1">
      <c r="A18" s="34"/>
      <c r="B18" s="37"/>
      <c r="C18" s="14"/>
      <c r="D18" s="17"/>
      <c r="E18" s="40"/>
      <c r="F18" s="10"/>
      <c r="G18" s="43"/>
    </row>
    <row r="19" spans="1:10" ht="28.5">
      <c r="A19" s="32"/>
      <c r="B19" s="35"/>
      <c r="C19" s="12" t="s">
        <v>204</v>
      </c>
      <c r="D19" s="15" t="s">
        <v>205</v>
      </c>
      <c r="E19" s="38">
        <v>2</v>
      </c>
      <c r="F19" s="8">
        <v>38</v>
      </c>
      <c r="G19" s="41"/>
      <c r="J19" t="s">
        <v>618</v>
      </c>
    </row>
    <row r="20" spans="1:10">
      <c r="A20" s="33"/>
      <c r="B20" s="36"/>
      <c r="C20" s="13" t="s">
        <v>0</v>
      </c>
      <c r="D20" s="16" t="s">
        <v>206</v>
      </c>
      <c r="E20" s="39"/>
      <c r="F20" s="9"/>
      <c r="G20" s="42"/>
    </row>
    <row r="21" spans="1:10" ht="15" thickBot="1">
      <c r="A21" s="34"/>
      <c r="B21" s="37"/>
      <c r="C21" s="14"/>
      <c r="D21" s="17"/>
      <c r="E21" s="40"/>
      <c r="F21" s="10"/>
      <c r="G21" s="43"/>
    </row>
    <row r="22" spans="1:10" ht="28.5">
      <c r="A22" s="32"/>
      <c r="B22" s="35"/>
      <c r="C22" s="12" t="s">
        <v>207</v>
      </c>
      <c r="D22" s="15" t="s">
        <v>208</v>
      </c>
      <c r="E22" s="38">
        <v>6</v>
      </c>
      <c r="F22" s="8">
        <v>52</v>
      </c>
      <c r="G22" s="41"/>
      <c r="J22" t="s">
        <v>619</v>
      </c>
    </row>
    <row r="23" spans="1:10" ht="23.25">
      <c r="A23" s="33"/>
      <c r="B23" s="36"/>
      <c r="C23" s="13" t="s">
        <v>158</v>
      </c>
      <c r="D23" s="16" t="s">
        <v>209</v>
      </c>
      <c r="E23" s="39"/>
      <c r="F23" s="9"/>
      <c r="G23" s="42"/>
    </row>
    <row r="24" spans="1:10" ht="15" thickBot="1">
      <c r="A24" s="34"/>
      <c r="B24" s="37"/>
      <c r="C24" s="14"/>
      <c r="D24" s="17"/>
      <c r="E24" s="40"/>
      <c r="F24" s="10"/>
      <c r="G24" s="43"/>
    </row>
    <row r="25" spans="1:10" ht="71.25">
      <c r="A25" s="32"/>
      <c r="B25" s="35"/>
      <c r="C25" s="12" t="s">
        <v>210</v>
      </c>
      <c r="D25" s="15" t="s">
        <v>212</v>
      </c>
      <c r="E25" s="38">
        <v>5</v>
      </c>
      <c r="F25" s="8">
        <v>81</v>
      </c>
      <c r="G25" s="41"/>
      <c r="J25" t="s">
        <v>620</v>
      </c>
    </row>
    <row r="26" spans="1:10" ht="23.25">
      <c r="A26" s="33"/>
      <c r="B26" s="36"/>
      <c r="C26" s="13" t="s">
        <v>211</v>
      </c>
      <c r="D26" s="16" t="s">
        <v>213</v>
      </c>
      <c r="E26" s="39"/>
      <c r="F26" s="9"/>
      <c r="G26" s="42"/>
    </row>
    <row r="27" spans="1:10" ht="15" thickBot="1">
      <c r="A27" s="34"/>
      <c r="B27" s="37"/>
      <c r="C27" s="14"/>
      <c r="D27" s="17"/>
      <c r="E27" s="40"/>
      <c r="F27" s="10"/>
      <c r="G27" s="43"/>
    </row>
    <row r="28" spans="1:10" ht="28.5">
      <c r="A28" s="32"/>
      <c r="B28" s="35"/>
      <c r="C28" s="12" t="s">
        <v>214</v>
      </c>
      <c r="D28" s="15" t="s">
        <v>215</v>
      </c>
      <c r="E28" s="38">
        <v>2</v>
      </c>
      <c r="F28" s="8">
        <v>44</v>
      </c>
      <c r="G28" s="41"/>
      <c r="J28" t="s">
        <v>621</v>
      </c>
    </row>
    <row r="29" spans="1:10" ht="23.25">
      <c r="A29" s="33"/>
      <c r="B29" s="36"/>
      <c r="C29" s="13" t="s">
        <v>158</v>
      </c>
      <c r="D29" s="16" t="s">
        <v>209</v>
      </c>
      <c r="E29" s="39"/>
      <c r="F29" s="9"/>
      <c r="G29" s="42"/>
    </row>
    <row r="30" spans="1:10" ht="15" thickBot="1">
      <c r="A30" s="34"/>
      <c r="B30" s="37"/>
      <c r="C30" s="14"/>
      <c r="D30" s="17"/>
      <c r="E30" s="40"/>
      <c r="F30" s="10"/>
      <c r="G30" s="43"/>
    </row>
    <row r="31" spans="1:10" ht="28.5">
      <c r="A31" s="32"/>
      <c r="B31" s="35"/>
      <c r="C31" s="12" t="s">
        <v>216</v>
      </c>
      <c r="D31" s="30">
        <v>40125.077777777777</v>
      </c>
      <c r="E31" s="38">
        <v>3</v>
      </c>
      <c r="F31" s="8">
        <v>54</v>
      </c>
      <c r="G31" s="41"/>
      <c r="J31" t="s">
        <v>622</v>
      </c>
    </row>
    <row r="32" spans="1:10">
      <c r="A32" s="33"/>
      <c r="B32" s="36"/>
      <c r="C32" s="13" t="s">
        <v>0</v>
      </c>
      <c r="D32" s="16" t="s">
        <v>63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15">
      <c r="A34" s="59"/>
      <c r="B34" s="62"/>
      <c r="C34" s="18"/>
      <c r="D34" s="65" t="s">
        <v>219</v>
      </c>
      <c r="E34" s="66"/>
      <c r="F34" s="67"/>
      <c r="G34" s="41"/>
    </row>
    <row r="35" spans="1:7" ht="42.75">
      <c r="A35" s="60"/>
      <c r="B35" s="63"/>
      <c r="C35" s="28" t="s">
        <v>217</v>
      </c>
      <c r="D35" s="68"/>
      <c r="E35" s="69"/>
      <c r="F35" s="70"/>
      <c r="G35" s="42"/>
    </row>
    <row r="36" spans="1:7" ht="29.25" thickBot="1">
      <c r="A36" s="61"/>
      <c r="B36" s="64"/>
      <c r="C36" s="29" t="s">
        <v>218</v>
      </c>
      <c r="D36" s="71"/>
      <c r="E36" s="72"/>
      <c r="F36" s="73"/>
      <c r="G36" s="43"/>
    </row>
    <row r="37" spans="1:7" ht="71.25">
      <c r="A37" s="32"/>
      <c r="B37" s="35"/>
      <c r="C37" s="12" t="s">
        <v>220</v>
      </c>
      <c r="D37" s="30">
        <v>40033.15</v>
      </c>
      <c r="E37" s="38">
        <v>12</v>
      </c>
      <c r="F37" s="8">
        <v>159</v>
      </c>
      <c r="G37" s="41"/>
    </row>
    <row r="38" spans="1:7">
      <c r="A38" s="33"/>
      <c r="B38" s="36"/>
      <c r="C38" s="13" t="s">
        <v>8</v>
      </c>
      <c r="D38" s="16" t="s">
        <v>221</v>
      </c>
      <c r="E38" s="39"/>
      <c r="F38" s="9"/>
      <c r="G38" s="42"/>
    </row>
    <row r="39" spans="1:7" ht="15" thickBot="1">
      <c r="A39" s="34"/>
      <c r="B39" s="37"/>
      <c r="C39" s="19" t="s">
        <v>0</v>
      </c>
      <c r="D39" s="17"/>
      <c r="E39" s="40"/>
      <c r="F39" s="10"/>
      <c r="G39" s="43"/>
    </row>
    <row r="40" spans="1:7">
      <c r="A40" s="32"/>
      <c r="B40" s="35"/>
      <c r="C40" s="12" t="s">
        <v>222</v>
      </c>
      <c r="D40" s="30">
        <v>39821.974999999999</v>
      </c>
      <c r="E40" s="38">
        <v>1</v>
      </c>
      <c r="F40" s="8">
        <v>41</v>
      </c>
      <c r="G40" s="41"/>
    </row>
    <row r="41" spans="1:7" ht="23.25">
      <c r="A41" s="33"/>
      <c r="B41" s="36"/>
      <c r="C41" s="13" t="s">
        <v>158</v>
      </c>
      <c r="D41" s="16" t="s">
        <v>127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15">
      <c r="A43" s="32"/>
      <c r="B43" s="35"/>
      <c r="C43" s="12" t="s">
        <v>223</v>
      </c>
      <c r="D43" s="15" t="s">
        <v>224</v>
      </c>
      <c r="E43" s="38">
        <v>3</v>
      </c>
      <c r="F43" s="8">
        <v>47</v>
      </c>
      <c r="G43" s="41"/>
    </row>
    <row r="44" spans="1:7" ht="23.25">
      <c r="A44" s="33"/>
      <c r="B44" s="36"/>
      <c r="C44" s="13" t="s">
        <v>42</v>
      </c>
      <c r="D44" s="16" t="s">
        <v>225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28.5">
      <c r="A46" s="32"/>
      <c r="B46" s="35"/>
      <c r="C46" s="12" t="s">
        <v>226</v>
      </c>
      <c r="D46" s="15" t="s">
        <v>227</v>
      </c>
      <c r="E46" s="38">
        <v>5</v>
      </c>
      <c r="F46" s="8">
        <v>47</v>
      </c>
      <c r="G46" s="41"/>
    </row>
    <row r="47" spans="1:7" ht="23.25">
      <c r="A47" s="33"/>
      <c r="B47" s="36"/>
      <c r="C47" s="13" t="s">
        <v>190</v>
      </c>
      <c r="D47" s="16" t="s">
        <v>225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28.5">
      <c r="A49" s="32"/>
      <c r="B49" s="35"/>
      <c r="C49" s="12" t="s">
        <v>228</v>
      </c>
      <c r="D49" s="15" t="s">
        <v>229</v>
      </c>
      <c r="E49" s="38">
        <v>4</v>
      </c>
      <c r="F49" s="8">
        <v>50</v>
      </c>
      <c r="G49" s="41"/>
    </row>
    <row r="50" spans="1:7" ht="23.25">
      <c r="A50" s="33"/>
      <c r="B50" s="36"/>
      <c r="C50" s="13" t="s">
        <v>158</v>
      </c>
      <c r="D50" s="16" t="s">
        <v>230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57">
      <c r="A52" s="32"/>
      <c r="B52" s="35"/>
      <c r="C52" s="12" t="s">
        <v>231</v>
      </c>
      <c r="D52" s="15" t="s">
        <v>232</v>
      </c>
      <c r="E52" s="38">
        <v>10</v>
      </c>
      <c r="F52" s="8">
        <v>94</v>
      </c>
      <c r="G52" s="41"/>
    </row>
    <row r="53" spans="1:7">
      <c r="A53" s="33"/>
      <c r="B53" s="36"/>
      <c r="C53" s="13" t="s">
        <v>8</v>
      </c>
      <c r="D53" s="16" t="s">
        <v>127</v>
      </c>
      <c r="E53" s="39"/>
      <c r="F53" s="9"/>
      <c r="G53" s="42"/>
    </row>
    <row r="54" spans="1:7" ht="24" thickBot="1">
      <c r="A54" s="34"/>
      <c r="B54" s="37"/>
      <c r="C54" s="19" t="s">
        <v>190</v>
      </c>
      <c r="D54" s="17"/>
      <c r="E54" s="40"/>
      <c r="F54" s="10"/>
      <c r="G54" s="43"/>
    </row>
    <row r="55" spans="1:7" ht="15">
      <c r="A55" s="32"/>
      <c r="B55" s="35"/>
      <c r="C55" s="12" t="s">
        <v>233</v>
      </c>
      <c r="D55" s="15" t="s">
        <v>234</v>
      </c>
      <c r="E55" s="38">
        <v>5</v>
      </c>
      <c r="F55" s="8">
        <v>44</v>
      </c>
      <c r="G55" s="41"/>
    </row>
    <row r="56" spans="1:7" ht="23.25">
      <c r="A56" s="33"/>
      <c r="B56" s="36"/>
      <c r="C56" s="13" t="s">
        <v>190</v>
      </c>
      <c r="D56" s="16" t="s">
        <v>127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15">
      <c r="A58" s="32"/>
      <c r="B58" s="35"/>
      <c r="C58" s="12" t="s">
        <v>235</v>
      </c>
      <c r="D58" s="15" t="s">
        <v>236</v>
      </c>
      <c r="E58" s="38">
        <v>7</v>
      </c>
      <c r="F58" s="8">
        <v>60</v>
      </c>
      <c r="G58" s="41"/>
    </row>
    <row r="59" spans="1:7">
      <c r="A59" s="33"/>
      <c r="B59" s="36"/>
      <c r="C59" s="13" t="s">
        <v>179</v>
      </c>
      <c r="D59" s="16" t="s">
        <v>63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99">
    <mergeCell ref="A55:A57"/>
    <mergeCell ref="B55:B57"/>
    <mergeCell ref="E55:E57"/>
    <mergeCell ref="F55:F57"/>
    <mergeCell ref="G55:G57"/>
    <mergeCell ref="A58:A60"/>
    <mergeCell ref="B58:B60"/>
    <mergeCell ref="E58:E60"/>
    <mergeCell ref="F58:F60"/>
    <mergeCell ref="G58:G60"/>
    <mergeCell ref="A49:A51"/>
    <mergeCell ref="B49:B51"/>
    <mergeCell ref="E49:E51"/>
    <mergeCell ref="F49:F51"/>
    <mergeCell ref="G49:G51"/>
    <mergeCell ref="A52:A54"/>
    <mergeCell ref="B52:B54"/>
    <mergeCell ref="E52:E54"/>
    <mergeCell ref="F52:F54"/>
    <mergeCell ref="G52:G54"/>
    <mergeCell ref="A43:A45"/>
    <mergeCell ref="B43:B45"/>
    <mergeCell ref="E43:E45"/>
    <mergeCell ref="F43:F45"/>
    <mergeCell ref="G43:G45"/>
    <mergeCell ref="A46:A48"/>
    <mergeCell ref="B46:B48"/>
    <mergeCell ref="E46:E48"/>
    <mergeCell ref="F46:F48"/>
    <mergeCell ref="G46:G48"/>
    <mergeCell ref="A37:A39"/>
    <mergeCell ref="B37:B39"/>
    <mergeCell ref="E37:E39"/>
    <mergeCell ref="F37:F39"/>
    <mergeCell ref="G37:G39"/>
    <mergeCell ref="A40:A42"/>
    <mergeCell ref="B40:B42"/>
    <mergeCell ref="E40:E42"/>
    <mergeCell ref="F40:F42"/>
    <mergeCell ref="G40:G42"/>
    <mergeCell ref="A31:A33"/>
    <mergeCell ref="B31:B33"/>
    <mergeCell ref="E31:E33"/>
    <mergeCell ref="F31:F33"/>
    <mergeCell ref="G31:G33"/>
    <mergeCell ref="A34:A36"/>
    <mergeCell ref="B34:B36"/>
    <mergeCell ref="D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/>
    <hyperlink ref="E1" r:id="rId2" display="http://www.lifemakers10th.com/vb/misc.php?do=whoposted&amp;t=3337"/>
    <hyperlink ref="C4" r:id="rId3"/>
    <hyperlink ref="E4" r:id="rId4" display="http://www.lifemakers10th.com/vb/misc.php?do=whoposted&amp;t=3223"/>
    <hyperlink ref="C7" r:id="rId5"/>
    <hyperlink ref="E7" r:id="rId6" display="http://www.lifemakers10th.com/vb/misc.php?do=whoposted&amp;t=3291"/>
    <hyperlink ref="C10" r:id="rId7"/>
    <hyperlink ref="E10" r:id="rId8" display="http://www.lifemakers10th.com/vb/misc.php?do=whoposted&amp;t=3380"/>
    <hyperlink ref="C13" r:id="rId9"/>
    <hyperlink ref="E13" r:id="rId10" display="http://www.lifemakers10th.com/vb/misc.php?do=whoposted&amp;t=596"/>
    <hyperlink ref="C16" r:id="rId11"/>
    <hyperlink ref="E16" r:id="rId12" display="http://www.lifemakers10th.com/vb/misc.php?do=whoposted&amp;t=3084"/>
    <hyperlink ref="C19" r:id="rId13"/>
    <hyperlink ref="E19" r:id="rId14" display="http://www.lifemakers10th.com/vb/misc.php?do=whoposted&amp;t=3136"/>
    <hyperlink ref="C22" r:id="rId15"/>
    <hyperlink ref="E22" r:id="rId16" display="http://www.lifemakers10th.com/vb/misc.php?do=whoposted&amp;t=3297"/>
    <hyperlink ref="C25" r:id="rId17"/>
    <hyperlink ref="E25" r:id="rId18" display="http://www.lifemakers10th.com/vb/misc.php?do=whoposted&amp;t=3232"/>
    <hyperlink ref="C28" r:id="rId19"/>
    <hyperlink ref="E28" r:id="rId20" display="http://www.lifemakers10th.com/vb/misc.php?do=whoposted&amp;t=3225"/>
    <hyperlink ref="C31" r:id="rId21"/>
    <hyperlink ref="E31" r:id="rId22" display="http://www.lifemakers10th.com/vb/misc.php?do=whoposted&amp;t=3204"/>
    <hyperlink ref="C35" r:id="rId23" display="http://www.lifemakers10th.com/vb/showthread.php?t=3203"/>
    <hyperlink ref="C36" r:id="rId24" display="http://www.lifemakers10th.com/vb/postings.php?do=editthread&amp;t=3203"/>
    <hyperlink ref="D34" r:id="rId25" display="http://www.lifemakers10th.com/vb/member.php?u=3"/>
    <hyperlink ref="C37" r:id="rId26" display="http://www.lifemakers10th.com/vb/showthread.php?t=3139"/>
    <hyperlink ref="E37" r:id="rId27" display="http://www.lifemakers10th.com/vb/misc.php?do=whoposted&amp;t=3139"/>
    <hyperlink ref="C40" r:id="rId28" display="http://www.lifemakers10th.com/vb/showthread.php?t=3112"/>
    <hyperlink ref="E40" r:id="rId29" display="http://www.lifemakers10th.com/vb/misc.php?do=whoposted&amp;t=3112"/>
    <hyperlink ref="C43" r:id="rId30" display="http://www.lifemakers10th.com/vb/showthread.php?t=2833"/>
    <hyperlink ref="E43" r:id="rId31" display="http://www.lifemakers10th.com/vb/misc.php?do=whoposted&amp;t=2833"/>
    <hyperlink ref="C46" r:id="rId32" display="http://www.lifemakers10th.com/vb/showthread.php?t=3097"/>
    <hyperlink ref="E46" r:id="rId33" display="http://www.lifemakers10th.com/vb/misc.php?do=whoposted&amp;t=3097"/>
    <hyperlink ref="C49" r:id="rId34" display="http://www.lifemakers10th.com/vb/showthread.php?t=3061"/>
    <hyperlink ref="E49" r:id="rId35" display="http://www.lifemakers10th.com/vb/misc.php?do=whoposted&amp;t=3061"/>
    <hyperlink ref="C52" r:id="rId36" display="http://www.lifemakers10th.com/vb/showthread.php?t=3002"/>
    <hyperlink ref="E52" r:id="rId37" display="http://www.lifemakers10th.com/vb/misc.php?do=whoposted&amp;t=3002"/>
    <hyperlink ref="C55" r:id="rId38" display="http://www.lifemakers10th.com/vb/showthread.php?t=3010"/>
    <hyperlink ref="E55" r:id="rId39" display="http://www.lifemakers10th.com/vb/misc.php?do=whoposted&amp;t=3010"/>
    <hyperlink ref="C58" r:id="rId40" display="http://www.lifemakers10th.com/vb/showthread.php?t=2984"/>
    <hyperlink ref="E58" r:id="rId41" display="http://www.lifemakers10th.com/vb/misc.php?do=whoposted&amp;t=2984"/>
  </hyperlinks>
  <pageMargins left="0.7" right="0.7" top="0.75" bottom="0.75" header="0.3" footer="0.3"/>
  <drawing r:id="rId42"/>
  <legacyDrawing r:id="rId43"/>
  <controls>
    <control shapeId="5210" r:id="rId44" name="Control 90"/>
    <control shapeId="5206" r:id="rId45" name="Control 86"/>
    <control shapeId="5202" r:id="rId46" name="Control 82"/>
    <control shapeId="5197" r:id="rId47" name="Control 77"/>
    <control shapeId="5193" r:id="rId48" name="Control 73"/>
    <control shapeId="5189" r:id="rId49" name="Control 69"/>
    <control shapeId="5185" r:id="rId50" name="Control 65"/>
    <control shapeId="5181" r:id="rId51" name="Control 61"/>
    <control shapeId="5175" r:id="rId52" name="Control 55"/>
    <control shapeId="5171" r:id="rId53" name="Control 51"/>
    <control shapeId="5167" r:id="rId54" name="Control 47"/>
    <control shapeId="5163" r:id="rId55" name="Control 43"/>
    <control shapeId="5157" r:id="rId56" name="Control 37"/>
    <control shapeId="5153" r:id="rId57" name="Control 33"/>
    <control shapeId="5149" r:id="rId58" name="Control 29"/>
    <control shapeId="5143" r:id="rId59" name="Control 23"/>
    <control shapeId="5137" r:id="rId60" name="Control 17"/>
    <control shapeId="5133" r:id="rId61" name="Control 13"/>
    <control shapeId="5129" r:id="rId62" name="Control 9"/>
    <control shapeId="5124" r:id="rId63" name="Control 4"/>
  </control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G60"/>
  <sheetViews>
    <sheetView rightToLeft="1" workbookViewId="0">
      <selection sqref="A1:G60"/>
    </sheetView>
  </sheetViews>
  <sheetFormatPr defaultRowHeight="14.25"/>
  <sheetData>
    <row r="1" spans="1:7" ht="28.5">
      <c r="A1" s="32"/>
      <c r="B1" s="35"/>
      <c r="C1" s="77" t="s">
        <v>237</v>
      </c>
      <c r="D1" s="85" t="s">
        <v>238</v>
      </c>
      <c r="E1" s="38">
        <v>11</v>
      </c>
      <c r="F1" s="8">
        <v>93</v>
      </c>
      <c r="G1" s="41"/>
    </row>
    <row r="2" spans="1:7">
      <c r="A2" s="33"/>
      <c r="B2" s="36"/>
      <c r="C2" s="13" t="s">
        <v>8</v>
      </c>
      <c r="D2" s="16" t="s">
        <v>127</v>
      </c>
      <c r="E2" s="39"/>
      <c r="F2" s="9"/>
      <c r="G2" s="42"/>
    </row>
    <row r="3" spans="1:7" ht="24" thickBot="1">
      <c r="A3" s="34"/>
      <c r="B3" s="37"/>
      <c r="C3" s="19" t="s">
        <v>190</v>
      </c>
      <c r="D3" s="17"/>
      <c r="E3" s="40"/>
      <c r="F3" s="10"/>
      <c r="G3" s="43"/>
    </row>
    <row r="4" spans="1:7" ht="42.75">
      <c r="A4" s="32"/>
      <c r="B4" s="35"/>
      <c r="C4" s="12" t="s">
        <v>239</v>
      </c>
      <c r="D4" s="15" t="s">
        <v>240</v>
      </c>
      <c r="E4" s="38">
        <v>12</v>
      </c>
      <c r="F4" s="8">
        <v>97</v>
      </c>
      <c r="G4" s="41"/>
    </row>
    <row r="5" spans="1:7">
      <c r="A5" s="33"/>
      <c r="B5" s="36"/>
      <c r="C5" s="13" t="s">
        <v>8</v>
      </c>
      <c r="D5" s="16" t="s">
        <v>230</v>
      </c>
      <c r="E5" s="39"/>
      <c r="F5" s="9"/>
      <c r="G5" s="42"/>
    </row>
    <row r="6" spans="1:7" ht="15" thickBot="1">
      <c r="A6" s="34"/>
      <c r="B6" s="37"/>
      <c r="C6" s="19" t="s">
        <v>179</v>
      </c>
      <c r="D6" s="17"/>
      <c r="E6" s="40"/>
      <c r="F6" s="10"/>
      <c r="G6" s="43"/>
    </row>
    <row r="7" spans="1:7" ht="57">
      <c r="A7" s="32"/>
      <c r="B7" s="35"/>
      <c r="C7" s="12" t="s">
        <v>241</v>
      </c>
      <c r="D7" s="15" t="s">
        <v>242</v>
      </c>
      <c r="E7" s="38">
        <v>2</v>
      </c>
      <c r="F7" s="8">
        <v>39</v>
      </c>
      <c r="G7" s="41"/>
    </row>
    <row r="8" spans="1:7" ht="23.25">
      <c r="A8" s="33"/>
      <c r="B8" s="36"/>
      <c r="C8" s="13" t="s">
        <v>158</v>
      </c>
      <c r="D8" s="16" t="s">
        <v>230</v>
      </c>
      <c r="E8" s="39"/>
      <c r="F8" s="9"/>
      <c r="G8" s="42"/>
    </row>
    <row r="9" spans="1:7" ht="15" thickBot="1">
      <c r="A9" s="34"/>
      <c r="B9" s="37"/>
      <c r="C9" s="14"/>
      <c r="D9" s="17"/>
      <c r="E9" s="40"/>
      <c r="F9" s="10"/>
      <c r="G9" s="43"/>
    </row>
    <row r="10" spans="1:7" ht="57">
      <c r="A10" s="32"/>
      <c r="B10" s="35"/>
      <c r="C10" s="12" t="s">
        <v>243</v>
      </c>
      <c r="D10" s="15" t="s">
        <v>244</v>
      </c>
      <c r="E10" s="38">
        <v>3</v>
      </c>
      <c r="F10" s="8">
        <v>32</v>
      </c>
      <c r="G10" s="41"/>
    </row>
    <row r="11" spans="1:7" ht="23.25">
      <c r="A11" s="33"/>
      <c r="B11" s="36"/>
      <c r="C11" s="13" t="s">
        <v>158</v>
      </c>
      <c r="D11" s="16" t="s">
        <v>230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28.5">
      <c r="A13" s="32"/>
      <c r="B13" s="35"/>
      <c r="C13" s="12" t="s">
        <v>245</v>
      </c>
      <c r="D13" s="15" t="s">
        <v>246</v>
      </c>
      <c r="E13" s="38">
        <v>9</v>
      </c>
      <c r="F13" s="8">
        <v>65</v>
      </c>
      <c r="G13" s="41"/>
    </row>
    <row r="14" spans="1:7">
      <c r="A14" s="33"/>
      <c r="B14" s="36"/>
      <c r="C14" s="13" t="s">
        <v>179</v>
      </c>
      <c r="D14" s="16" t="s">
        <v>247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42.75">
      <c r="A16" s="32"/>
      <c r="B16" s="35"/>
      <c r="C16" s="12" t="s">
        <v>248</v>
      </c>
      <c r="D16" s="15" t="s">
        <v>249</v>
      </c>
      <c r="E16" s="38">
        <v>11</v>
      </c>
      <c r="F16" s="8">
        <v>80</v>
      </c>
      <c r="G16" s="41"/>
    </row>
    <row r="17" spans="1:7">
      <c r="A17" s="33"/>
      <c r="B17" s="36"/>
      <c r="C17" s="13" t="s">
        <v>8</v>
      </c>
      <c r="D17" s="16" t="s">
        <v>87</v>
      </c>
      <c r="E17" s="39"/>
      <c r="F17" s="9"/>
      <c r="G17" s="42"/>
    </row>
    <row r="18" spans="1:7" ht="24" thickBot="1">
      <c r="A18" s="34"/>
      <c r="B18" s="37"/>
      <c r="C18" s="19" t="s">
        <v>42</v>
      </c>
      <c r="D18" s="17"/>
      <c r="E18" s="40"/>
      <c r="F18" s="10"/>
      <c r="G18" s="43"/>
    </row>
    <row r="19" spans="1:7" ht="42.75">
      <c r="A19" s="32"/>
      <c r="B19" s="35"/>
      <c r="C19" s="12" t="s">
        <v>250</v>
      </c>
      <c r="D19" s="15" t="s">
        <v>251</v>
      </c>
      <c r="E19" s="38">
        <v>9</v>
      </c>
      <c r="F19" s="8">
        <v>64</v>
      </c>
      <c r="G19" s="41"/>
    </row>
    <row r="20" spans="1:7">
      <c r="A20" s="33"/>
      <c r="B20" s="36"/>
      <c r="C20" s="13" t="s">
        <v>179</v>
      </c>
      <c r="D20" s="16" t="s">
        <v>143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42.75">
      <c r="A22" s="32"/>
      <c r="B22" s="35"/>
      <c r="C22" s="12" t="s">
        <v>252</v>
      </c>
      <c r="D22" s="15" t="s">
        <v>253</v>
      </c>
      <c r="E22" s="38">
        <v>5</v>
      </c>
      <c r="F22" s="8">
        <v>55</v>
      </c>
      <c r="G22" s="41"/>
    </row>
    <row r="23" spans="1:7">
      <c r="A23" s="33"/>
      <c r="B23" s="36"/>
      <c r="C23" s="13" t="s">
        <v>179</v>
      </c>
      <c r="D23" s="16" t="s">
        <v>63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71.25">
      <c r="A25" s="32"/>
      <c r="B25" s="35"/>
      <c r="C25" s="12" t="s">
        <v>254</v>
      </c>
      <c r="D25" s="15" t="s">
        <v>255</v>
      </c>
      <c r="E25" s="38">
        <v>7</v>
      </c>
      <c r="F25" s="8">
        <v>67</v>
      </c>
      <c r="G25" s="41"/>
    </row>
    <row r="26" spans="1:7">
      <c r="A26" s="33"/>
      <c r="B26" s="36"/>
      <c r="C26" s="13" t="s">
        <v>179</v>
      </c>
      <c r="D26" s="16" t="s">
        <v>87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71.25">
      <c r="A28" s="32"/>
      <c r="B28" s="35"/>
      <c r="C28" s="12" t="s">
        <v>256</v>
      </c>
      <c r="D28" s="15" t="s">
        <v>258</v>
      </c>
      <c r="E28" s="38">
        <v>3</v>
      </c>
      <c r="F28" s="8">
        <v>88</v>
      </c>
      <c r="G28" s="41"/>
    </row>
    <row r="29" spans="1:7">
      <c r="A29" s="33"/>
      <c r="B29" s="36"/>
      <c r="C29" s="13" t="s">
        <v>257</v>
      </c>
      <c r="D29" s="16" t="s">
        <v>3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42.75">
      <c r="A31" s="32"/>
      <c r="B31" s="35"/>
      <c r="C31" s="12" t="s">
        <v>259</v>
      </c>
      <c r="D31" s="30">
        <v>40124.015972222223</v>
      </c>
      <c r="E31" s="38">
        <v>13</v>
      </c>
      <c r="F31" s="8">
        <v>159</v>
      </c>
      <c r="G31" s="41"/>
    </row>
    <row r="32" spans="1:7">
      <c r="A32" s="33"/>
      <c r="B32" s="36"/>
      <c r="C32" s="13" t="s">
        <v>8</v>
      </c>
      <c r="D32" s="16" t="s">
        <v>260</v>
      </c>
      <c r="E32" s="39"/>
      <c r="F32" s="9"/>
      <c r="G32" s="42"/>
    </row>
    <row r="33" spans="1:7" ht="15" thickBot="1">
      <c r="A33" s="34"/>
      <c r="B33" s="37"/>
      <c r="C33" s="19" t="s">
        <v>2</v>
      </c>
      <c r="D33" s="17"/>
      <c r="E33" s="40"/>
      <c r="F33" s="10"/>
      <c r="G33" s="43"/>
    </row>
    <row r="34" spans="1:7" ht="57">
      <c r="A34" s="32"/>
      <c r="B34" s="35"/>
      <c r="C34" s="12" t="s">
        <v>261</v>
      </c>
      <c r="D34" s="30">
        <v>40001.78125</v>
      </c>
      <c r="E34" s="38">
        <v>11</v>
      </c>
      <c r="F34" s="8">
        <v>99</v>
      </c>
      <c r="G34" s="41"/>
    </row>
    <row r="35" spans="1:7">
      <c r="A35" s="33"/>
      <c r="B35" s="36"/>
      <c r="C35" s="13" t="s">
        <v>8</v>
      </c>
      <c r="D35" s="16" t="s">
        <v>87</v>
      </c>
      <c r="E35" s="39"/>
      <c r="F35" s="9"/>
      <c r="G35" s="42"/>
    </row>
    <row r="36" spans="1:7" ht="24" thickBot="1">
      <c r="A36" s="34"/>
      <c r="B36" s="37"/>
      <c r="C36" s="19" t="s">
        <v>42</v>
      </c>
      <c r="D36" s="17"/>
      <c r="E36" s="40"/>
      <c r="F36" s="10"/>
      <c r="G36" s="43"/>
    </row>
    <row r="37" spans="1:7" ht="114">
      <c r="A37" s="32"/>
      <c r="B37" s="35"/>
      <c r="C37" s="12" t="s">
        <v>262</v>
      </c>
      <c r="D37" s="30">
        <v>40001.607638888891</v>
      </c>
      <c r="E37" s="38">
        <v>3</v>
      </c>
      <c r="F37" s="8">
        <v>52</v>
      </c>
      <c r="G37" s="41"/>
    </row>
    <row r="38" spans="1:7">
      <c r="A38" s="33"/>
      <c r="B38" s="36"/>
      <c r="C38" s="13" t="s">
        <v>263</v>
      </c>
      <c r="D38" s="16" t="s">
        <v>206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57">
      <c r="A40" s="32"/>
      <c r="B40" s="35"/>
      <c r="C40" s="12" t="s">
        <v>264</v>
      </c>
      <c r="D40" s="15" t="s">
        <v>265</v>
      </c>
      <c r="E40" s="38">
        <v>10</v>
      </c>
      <c r="F40" s="8">
        <v>162</v>
      </c>
      <c r="G40" s="41"/>
    </row>
    <row r="41" spans="1:7">
      <c r="A41" s="33"/>
      <c r="B41" s="36"/>
      <c r="C41" s="13" t="s">
        <v>8</v>
      </c>
      <c r="D41" s="16" t="s">
        <v>3</v>
      </c>
      <c r="E41" s="39"/>
      <c r="F41" s="9"/>
      <c r="G41" s="42"/>
    </row>
    <row r="42" spans="1:7" ht="15" thickBot="1">
      <c r="A42" s="34"/>
      <c r="B42" s="37"/>
      <c r="C42" s="19" t="s">
        <v>0</v>
      </c>
      <c r="D42" s="17"/>
      <c r="E42" s="40"/>
      <c r="F42" s="10"/>
      <c r="G42" s="43"/>
    </row>
    <row r="43" spans="1:7" ht="15">
      <c r="A43" s="32"/>
      <c r="B43" s="35"/>
      <c r="C43" s="12" t="s">
        <v>266</v>
      </c>
      <c r="D43" s="15" t="s">
        <v>267</v>
      </c>
      <c r="E43" s="38">
        <v>6</v>
      </c>
      <c r="F43" s="8">
        <v>88</v>
      </c>
      <c r="G43" s="41"/>
    </row>
    <row r="44" spans="1:7">
      <c r="A44" s="33"/>
      <c r="B44" s="36"/>
      <c r="C44" s="13" t="s">
        <v>2</v>
      </c>
      <c r="D44" s="16" t="s">
        <v>3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42.75">
      <c r="A46" s="32"/>
      <c r="B46" s="35"/>
      <c r="C46" s="12" t="s">
        <v>268</v>
      </c>
      <c r="D46" s="15" t="s">
        <v>270</v>
      </c>
      <c r="E46" s="38">
        <v>2</v>
      </c>
      <c r="F46" s="8">
        <v>64</v>
      </c>
      <c r="G46" s="41"/>
    </row>
    <row r="47" spans="1:7" ht="23.25">
      <c r="A47" s="33"/>
      <c r="B47" s="36"/>
      <c r="C47" s="13" t="s">
        <v>269</v>
      </c>
      <c r="D47" s="16" t="s">
        <v>77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57">
      <c r="A49" s="32"/>
      <c r="B49" s="35"/>
      <c r="C49" s="12" t="s">
        <v>271</v>
      </c>
      <c r="D49" s="74" t="s">
        <v>30</v>
      </c>
      <c r="E49" s="5" t="s">
        <v>30</v>
      </c>
      <c r="F49" s="8" t="s">
        <v>30</v>
      </c>
      <c r="G49" s="41"/>
    </row>
    <row r="50" spans="1:7">
      <c r="A50" s="33"/>
      <c r="B50" s="36"/>
      <c r="C50" s="31" t="s">
        <v>29</v>
      </c>
      <c r="D50" s="75"/>
      <c r="E50" s="6"/>
      <c r="F50" s="9"/>
      <c r="G50" s="42"/>
    </row>
    <row r="51" spans="1:7" ht="15" thickBot="1">
      <c r="A51" s="34"/>
      <c r="B51" s="37"/>
      <c r="C51" s="19" t="s">
        <v>272</v>
      </c>
      <c r="D51" s="76"/>
      <c r="E51" s="7"/>
      <c r="F51" s="10"/>
      <c r="G51" s="43"/>
    </row>
    <row r="52" spans="1:7" ht="42.75">
      <c r="A52" s="32"/>
      <c r="B52" s="35"/>
      <c r="C52" s="12" t="s">
        <v>273</v>
      </c>
      <c r="D52" s="15" t="s">
        <v>274</v>
      </c>
      <c r="E52" s="38">
        <v>1</v>
      </c>
      <c r="F52" s="8">
        <v>37</v>
      </c>
      <c r="G52" s="41"/>
    </row>
    <row r="53" spans="1:7">
      <c r="A53" s="33"/>
      <c r="B53" s="36"/>
      <c r="C53" s="13" t="s">
        <v>272</v>
      </c>
      <c r="D53" s="16" t="s">
        <v>275</v>
      </c>
      <c r="E53" s="39"/>
      <c r="F53" s="9"/>
      <c r="G53" s="42"/>
    </row>
    <row r="54" spans="1:7" ht="15" thickBot="1">
      <c r="A54" s="34"/>
      <c r="B54" s="37"/>
      <c r="C54" s="14"/>
      <c r="D54" s="17"/>
      <c r="E54" s="40"/>
      <c r="F54" s="10"/>
      <c r="G54" s="43"/>
    </row>
    <row r="55" spans="1:7" ht="42.75">
      <c r="A55" s="32"/>
      <c r="B55" s="35"/>
      <c r="C55" s="12" t="s">
        <v>276</v>
      </c>
      <c r="D55" s="15" t="s">
        <v>277</v>
      </c>
      <c r="E55" s="38">
        <v>0</v>
      </c>
      <c r="F55" s="8">
        <v>48</v>
      </c>
      <c r="G55" s="41"/>
    </row>
    <row r="56" spans="1:7">
      <c r="A56" s="33"/>
      <c r="B56" s="36"/>
      <c r="C56" s="13" t="s">
        <v>272</v>
      </c>
      <c r="D56" s="16" t="s">
        <v>278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57">
      <c r="A58" s="32"/>
      <c r="B58" s="35"/>
      <c r="C58" s="12" t="s">
        <v>279</v>
      </c>
      <c r="D58" s="15" t="s">
        <v>280</v>
      </c>
      <c r="E58" s="38">
        <v>0</v>
      </c>
      <c r="F58" s="8">
        <v>41</v>
      </c>
      <c r="G58" s="41"/>
    </row>
    <row r="59" spans="1:7">
      <c r="A59" s="33"/>
      <c r="B59" s="36"/>
      <c r="C59" s="13" t="s">
        <v>272</v>
      </c>
      <c r="D59" s="16" t="s">
        <v>278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101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9:A51"/>
    <mergeCell ref="B49:B51"/>
    <mergeCell ref="D49:D51"/>
    <mergeCell ref="E49:E51"/>
    <mergeCell ref="F49:F51"/>
    <mergeCell ref="G49:G51"/>
    <mergeCell ref="A43:A45"/>
    <mergeCell ref="B43:B45"/>
    <mergeCell ref="E43:E45"/>
    <mergeCell ref="F43:F45"/>
    <mergeCell ref="G43:G45"/>
    <mergeCell ref="A46:A48"/>
    <mergeCell ref="B46:B48"/>
    <mergeCell ref="E46:E48"/>
    <mergeCell ref="F46:F48"/>
    <mergeCell ref="G46:G48"/>
    <mergeCell ref="A37:A39"/>
    <mergeCell ref="B37:B39"/>
    <mergeCell ref="E37:E39"/>
    <mergeCell ref="F37:F39"/>
    <mergeCell ref="G37:G39"/>
    <mergeCell ref="A40:A42"/>
    <mergeCell ref="B40:B42"/>
    <mergeCell ref="E40:E42"/>
    <mergeCell ref="F40:F42"/>
    <mergeCell ref="G40:G42"/>
    <mergeCell ref="A31:A33"/>
    <mergeCell ref="B31:B33"/>
    <mergeCell ref="E31:E33"/>
    <mergeCell ref="F31:F33"/>
    <mergeCell ref="G31:G33"/>
    <mergeCell ref="A34:A36"/>
    <mergeCell ref="B34:B36"/>
    <mergeCell ref="E34:E36"/>
    <mergeCell ref="F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2982"/>
    <hyperlink ref="E1" r:id="rId2" display="http://www.lifemakers10th.com/vb/misc.php?do=whoposted&amp;t=2982"/>
    <hyperlink ref="C4" r:id="rId3" display="http://www.lifemakers10th.com/vb/showthread.php?t=2920"/>
    <hyperlink ref="E4" r:id="rId4" display="http://www.lifemakers10th.com/vb/misc.php?do=whoposted&amp;t=2920"/>
    <hyperlink ref="C7" r:id="rId5" display="http://www.lifemakers10th.com/vb/showthread.php?t=2976"/>
    <hyperlink ref="E7" r:id="rId6" display="http://www.lifemakers10th.com/vb/misc.php?do=whoposted&amp;t=2976"/>
    <hyperlink ref="C10" r:id="rId7" display="http://www.lifemakers10th.com/vb/showthread.php?t=2977"/>
    <hyperlink ref="E10" r:id="rId8" display="http://www.lifemakers10th.com/vb/misc.php?do=whoposted&amp;t=2977"/>
    <hyperlink ref="C13" r:id="rId9" display="http://www.lifemakers10th.com/vb/showthread.php?t=2957"/>
    <hyperlink ref="E13" r:id="rId10" display="http://www.lifemakers10th.com/vb/misc.php?do=whoposted&amp;t=2957"/>
    <hyperlink ref="C16" r:id="rId11" display="http://www.lifemakers10th.com/vb/showthread.php?t=2823"/>
    <hyperlink ref="E16" r:id="rId12" display="http://www.lifemakers10th.com/vb/misc.php?do=whoposted&amp;t=2823"/>
    <hyperlink ref="C19" r:id="rId13" display="http://www.lifemakers10th.com/vb/showthread.php?t=2880"/>
    <hyperlink ref="E19" r:id="rId14" display="http://www.lifemakers10th.com/vb/misc.php?do=whoposted&amp;t=2880"/>
    <hyperlink ref="C22" r:id="rId15" display="http://www.lifemakers10th.com/vb/showthread.php?t=2895"/>
    <hyperlink ref="E22" r:id="rId16" display="http://www.lifemakers10th.com/vb/misc.php?do=whoposted&amp;t=2895"/>
    <hyperlink ref="C25" r:id="rId17" display="http://www.lifemakers10th.com/vb/showthread.php?t=2886"/>
    <hyperlink ref="E25" r:id="rId18" display="http://www.lifemakers10th.com/vb/misc.php?do=whoposted&amp;t=2886"/>
    <hyperlink ref="C28" r:id="rId19" display="http://www.lifemakers10th.com/vb/showthread.php?t=177"/>
    <hyperlink ref="E28" r:id="rId20" display="http://www.lifemakers10th.com/vb/misc.php?do=whoposted&amp;t=177"/>
    <hyperlink ref="C31" r:id="rId21" display="http://www.lifemakers10th.com/vb/showthread.php?t=2711"/>
    <hyperlink ref="E31" r:id="rId22" display="http://www.lifemakers10th.com/vb/misc.php?do=whoposted&amp;t=2711"/>
    <hyperlink ref="C34" r:id="rId23" display="http://www.lifemakers10th.com/vb/showthread.php?t=2801"/>
    <hyperlink ref="E34" r:id="rId24" display="http://www.lifemakers10th.com/vb/misc.php?do=whoposted&amp;t=2801"/>
    <hyperlink ref="C37" r:id="rId25" display="http://www.lifemakers10th.com/vb/showthread.php?t=2759"/>
    <hyperlink ref="E37" r:id="rId26" display="http://www.lifemakers10th.com/vb/misc.php?do=whoposted&amp;t=2759"/>
    <hyperlink ref="C40" r:id="rId27" display="http://www.lifemakers10th.com/vb/showthread.php?t=619"/>
    <hyperlink ref="E40" r:id="rId28" display="http://www.lifemakers10th.com/vb/misc.php?do=whoposted&amp;t=619"/>
    <hyperlink ref="C43" r:id="rId29" display="http://www.lifemakers10th.com/vb/showthread.php?t=2641"/>
    <hyperlink ref="E43" r:id="rId30" display="http://www.lifemakers10th.com/vb/misc.php?do=whoposted&amp;t=2641"/>
    <hyperlink ref="C46" r:id="rId31" display="http://www.lifemakers10th.com/vb/showthread.php?t=2668"/>
    <hyperlink ref="E46" r:id="rId32" display="http://www.lifemakers10th.com/vb/misc.php?do=whoposted&amp;t=2668"/>
    <hyperlink ref="C49" r:id="rId33" display="http://www.lifemakers10th.com/vb/showthread.php?t=2671"/>
    <hyperlink ref="C50" r:id="rId34" display="http://www.lifemakers10th.com/vb/postings.php?do=editthread&amp;t=2677"/>
    <hyperlink ref="C52" r:id="rId35" display="http://www.lifemakers10th.com/vb/showthread.php?t=2658"/>
    <hyperlink ref="E52" r:id="rId36" display="http://www.lifemakers10th.com/vb/misc.php?do=whoposted&amp;t=2658"/>
    <hyperlink ref="C55" r:id="rId37" display="http://www.lifemakers10th.com/vb/showthread.php?t=2655"/>
    <hyperlink ref="E55" r:id="rId38" display="http://www.lifemakers10th.com/vb/misc.php?do=whoposted&amp;t=2655"/>
    <hyperlink ref="C58" r:id="rId39" display="http://www.lifemakers10th.com/vb/showthread.php?t=2648"/>
    <hyperlink ref="E58" r:id="rId40" display="http://www.lifemakers10th.com/vb/misc.php?do=whoposted&amp;t=2648"/>
  </hyperlinks>
  <pageMargins left="0.7" right="0.7" top="0.75" bottom="0.75" header="0.3" footer="0.3"/>
  <drawing r:id="rId41"/>
  <legacyDrawing r:id="rId42"/>
  <controls>
    <control shapeId="6228" r:id="rId43" name="Control 84"/>
    <control shapeId="6224" r:id="rId44" name="Control 80"/>
    <control shapeId="6220" r:id="rId45" name="Control 76"/>
    <control shapeId="6216" r:id="rId46" name="Control 72"/>
    <control shapeId="6214" r:id="rId47" name="Control 70"/>
    <control shapeId="6209" r:id="rId48" name="Control 65"/>
    <control shapeId="6205" r:id="rId49" name="Control 61"/>
    <control shapeId="6200" r:id="rId50" name="Control 56"/>
    <control shapeId="6196" r:id="rId51" name="Control 52"/>
    <control shapeId="6191" r:id="rId52" name="Control 47"/>
    <control shapeId="6186" r:id="rId53" name="Control 42"/>
    <control shapeId="6182" r:id="rId54" name="Control 38"/>
    <control shapeId="6178" r:id="rId55" name="Control 34"/>
    <control shapeId="6174" r:id="rId56" name="Control 30"/>
    <control shapeId="6170" r:id="rId57" name="Control 26"/>
    <control shapeId="6165" r:id="rId58" name="Control 21"/>
    <control shapeId="6161" r:id="rId59" name="Control 17"/>
    <control shapeId="6157" r:id="rId60" name="Control 13"/>
    <control shapeId="6153" r:id="rId61" name="Control 9"/>
    <control shapeId="6148" r:id="rId62" name="Control 4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G60"/>
  <sheetViews>
    <sheetView rightToLeft="1" workbookViewId="0">
      <selection sqref="A1:G60"/>
    </sheetView>
  </sheetViews>
  <sheetFormatPr defaultRowHeight="14.25"/>
  <sheetData>
    <row r="1" spans="1:7" ht="28.5">
      <c r="A1" s="32"/>
      <c r="B1" s="35"/>
      <c r="C1" s="77" t="s">
        <v>281</v>
      </c>
      <c r="D1" s="85" t="s">
        <v>282</v>
      </c>
      <c r="E1" s="38">
        <v>2</v>
      </c>
      <c r="F1" s="8">
        <v>58</v>
      </c>
      <c r="G1" s="41"/>
    </row>
    <row r="2" spans="1:7">
      <c r="A2" s="33"/>
      <c r="B2" s="36"/>
      <c r="C2" s="13" t="s">
        <v>79</v>
      </c>
      <c r="D2" s="16" t="s">
        <v>84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15">
      <c r="A4" s="59"/>
      <c r="B4" s="62"/>
      <c r="C4" s="18"/>
      <c r="D4" s="65" t="s">
        <v>101</v>
      </c>
      <c r="E4" s="66"/>
      <c r="F4" s="67"/>
      <c r="G4" s="41"/>
    </row>
    <row r="5" spans="1:7" ht="42.75">
      <c r="A5" s="60"/>
      <c r="B5" s="63"/>
      <c r="C5" s="28" t="s">
        <v>283</v>
      </c>
      <c r="D5" s="79" t="s">
        <v>94</v>
      </c>
      <c r="E5" s="80"/>
      <c r="F5" s="81"/>
      <c r="G5" s="42"/>
    </row>
    <row r="6" spans="1:7" ht="29.25" thickBot="1">
      <c r="A6" s="61"/>
      <c r="B6" s="64"/>
      <c r="C6" s="29" t="s">
        <v>284</v>
      </c>
      <c r="D6" s="82"/>
      <c r="E6" s="83"/>
      <c r="F6" s="84"/>
      <c r="G6" s="43"/>
    </row>
    <row r="7" spans="1:7" ht="28.5">
      <c r="A7" s="32"/>
      <c r="B7" s="35"/>
      <c r="C7" s="12" t="s">
        <v>285</v>
      </c>
      <c r="D7" s="15" t="s">
        <v>286</v>
      </c>
      <c r="E7" s="38">
        <v>3</v>
      </c>
      <c r="F7" s="8">
        <v>92</v>
      </c>
      <c r="G7" s="41"/>
    </row>
    <row r="8" spans="1:7" ht="23.25">
      <c r="A8" s="33"/>
      <c r="B8" s="36"/>
      <c r="C8" s="13" t="s">
        <v>269</v>
      </c>
      <c r="D8" s="16" t="s">
        <v>287</v>
      </c>
      <c r="E8" s="39"/>
      <c r="F8" s="9"/>
      <c r="G8" s="42"/>
    </row>
    <row r="9" spans="1:7" ht="15" thickBot="1">
      <c r="A9" s="34"/>
      <c r="B9" s="37"/>
      <c r="C9" s="14"/>
      <c r="D9" s="17"/>
      <c r="E9" s="40"/>
      <c r="F9" s="10"/>
      <c r="G9" s="43"/>
    </row>
    <row r="10" spans="1:7" ht="42.75">
      <c r="A10" s="32"/>
      <c r="B10" s="35"/>
      <c r="C10" s="12" t="s">
        <v>288</v>
      </c>
      <c r="D10" s="15" t="s">
        <v>289</v>
      </c>
      <c r="E10" s="38">
        <v>1</v>
      </c>
      <c r="F10" s="8">
        <v>39</v>
      </c>
      <c r="G10" s="41"/>
    </row>
    <row r="11" spans="1:7" ht="23.25">
      <c r="A11" s="33"/>
      <c r="B11" s="36"/>
      <c r="C11" s="13" t="s">
        <v>173</v>
      </c>
      <c r="D11" s="16" t="s">
        <v>278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42.75">
      <c r="A13" s="32"/>
      <c r="B13" s="35"/>
      <c r="C13" s="12" t="s">
        <v>290</v>
      </c>
      <c r="D13" s="15" t="s">
        <v>291</v>
      </c>
      <c r="E13" s="38">
        <v>2</v>
      </c>
      <c r="F13" s="8">
        <v>61</v>
      </c>
      <c r="G13" s="41"/>
    </row>
    <row r="14" spans="1:7">
      <c r="A14" s="33"/>
      <c r="B14" s="36"/>
      <c r="C14" s="13" t="s">
        <v>0</v>
      </c>
      <c r="D14" s="16" t="s">
        <v>278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28.5">
      <c r="A16" s="32"/>
      <c r="B16" s="35"/>
      <c r="C16" s="12" t="s">
        <v>292</v>
      </c>
      <c r="D16" s="15" t="s">
        <v>293</v>
      </c>
      <c r="E16" s="38">
        <v>10</v>
      </c>
      <c r="F16" s="8">
        <v>127</v>
      </c>
      <c r="G16" s="41"/>
    </row>
    <row r="17" spans="1:7">
      <c r="A17" s="33"/>
      <c r="B17" s="36"/>
      <c r="C17" s="13" t="s">
        <v>8</v>
      </c>
      <c r="D17" s="16" t="s">
        <v>278</v>
      </c>
      <c r="E17" s="39"/>
      <c r="F17" s="9"/>
      <c r="G17" s="42"/>
    </row>
    <row r="18" spans="1:7" ht="15" thickBot="1">
      <c r="A18" s="34"/>
      <c r="B18" s="37"/>
      <c r="C18" s="19" t="s">
        <v>272</v>
      </c>
      <c r="D18" s="17"/>
      <c r="E18" s="40"/>
      <c r="F18" s="10"/>
      <c r="G18" s="43"/>
    </row>
    <row r="19" spans="1:7" ht="42.75">
      <c r="A19" s="32"/>
      <c r="B19" s="35"/>
      <c r="C19" s="12" t="s">
        <v>294</v>
      </c>
      <c r="D19" s="15" t="s">
        <v>295</v>
      </c>
      <c r="E19" s="38">
        <v>4</v>
      </c>
      <c r="F19" s="8">
        <v>54</v>
      </c>
      <c r="G19" s="41"/>
    </row>
    <row r="20" spans="1:7">
      <c r="A20" s="33"/>
      <c r="B20" s="36"/>
      <c r="C20" s="13" t="s">
        <v>272</v>
      </c>
      <c r="D20" s="16" t="s">
        <v>278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15">
      <c r="A22" s="59"/>
      <c r="B22" s="62"/>
      <c r="C22" s="18"/>
      <c r="D22" s="65" t="s">
        <v>298</v>
      </c>
      <c r="E22" s="66"/>
      <c r="F22" s="67"/>
      <c r="G22" s="41"/>
    </row>
    <row r="23" spans="1:7" ht="57">
      <c r="A23" s="60"/>
      <c r="B23" s="63"/>
      <c r="C23" s="28" t="s">
        <v>296</v>
      </c>
      <c r="D23" s="68"/>
      <c r="E23" s="69"/>
      <c r="F23" s="70"/>
      <c r="G23" s="42"/>
    </row>
    <row r="24" spans="1:7" ht="29.25" thickBot="1">
      <c r="A24" s="61"/>
      <c r="B24" s="64"/>
      <c r="C24" s="29" t="s">
        <v>297</v>
      </c>
      <c r="D24" s="71"/>
      <c r="E24" s="72"/>
      <c r="F24" s="73"/>
      <c r="G24" s="43"/>
    </row>
    <row r="25" spans="1:7" ht="28.5">
      <c r="A25" s="32"/>
      <c r="B25" s="35"/>
      <c r="C25" s="12" t="s">
        <v>299</v>
      </c>
      <c r="D25" s="15" t="s">
        <v>300</v>
      </c>
      <c r="E25" s="38">
        <v>2</v>
      </c>
      <c r="F25" s="8">
        <v>42</v>
      </c>
      <c r="G25" s="41"/>
    </row>
    <row r="26" spans="1:7" ht="23.25">
      <c r="A26" s="33"/>
      <c r="B26" s="36"/>
      <c r="C26" s="13" t="s">
        <v>42</v>
      </c>
      <c r="D26" s="16" t="s">
        <v>87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57">
      <c r="A28" s="32"/>
      <c r="B28" s="35"/>
      <c r="C28" s="12" t="s">
        <v>301</v>
      </c>
      <c r="D28" s="30">
        <v>40092.572222222225</v>
      </c>
      <c r="E28" s="38">
        <v>2</v>
      </c>
      <c r="F28" s="8">
        <v>44</v>
      </c>
      <c r="G28" s="41"/>
    </row>
    <row r="29" spans="1:7" ht="23.25">
      <c r="A29" s="33"/>
      <c r="B29" s="36"/>
      <c r="C29" s="13" t="s">
        <v>42</v>
      </c>
      <c r="D29" s="16" t="s">
        <v>87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85.5">
      <c r="A31" s="32"/>
      <c r="B31" s="35"/>
      <c r="C31" s="12" t="s">
        <v>302</v>
      </c>
      <c r="D31" s="30">
        <v>39909.623611111114</v>
      </c>
      <c r="E31" s="38">
        <v>11</v>
      </c>
      <c r="F31" s="8">
        <v>134</v>
      </c>
      <c r="G31" s="41"/>
    </row>
    <row r="32" spans="1:7">
      <c r="A32" s="33"/>
      <c r="B32" s="36"/>
      <c r="C32" s="13" t="s">
        <v>8</v>
      </c>
      <c r="D32" s="16" t="s">
        <v>304</v>
      </c>
      <c r="E32" s="39"/>
      <c r="F32" s="9"/>
      <c r="G32" s="42"/>
    </row>
    <row r="33" spans="1:7" ht="24" thickBot="1">
      <c r="A33" s="34"/>
      <c r="B33" s="37"/>
      <c r="C33" s="19" t="s">
        <v>303</v>
      </c>
      <c r="D33" s="17"/>
      <c r="E33" s="40"/>
      <c r="F33" s="10"/>
      <c r="G33" s="43"/>
    </row>
    <row r="34" spans="1:7" ht="28.5">
      <c r="A34" s="32"/>
      <c r="B34" s="35"/>
      <c r="C34" s="12" t="s">
        <v>305</v>
      </c>
      <c r="D34" s="30">
        <v>39850.716666666667</v>
      </c>
      <c r="E34" s="38">
        <v>3</v>
      </c>
      <c r="F34" s="8">
        <v>81</v>
      </c>
      <c r="G34" s="41"/>
    </row>
    <row r="35" spans="1:7">
      <c r="A35" s="33"/>
      <c r="B35" s="36"/>
      <c r="C35" s="13" t="s">
        <v>0</v>
      </c>
      <c r="D35" s="16" t="s">
        <v>63</v>
      </c>
      <c r="E35" s="39"/>
      <c r="F35" s="9"/>
      <c r="G35" s="42"/>
    </row>
    <row r="36" spans="1:7" ht="15" thickBot="1">
      <c r="A36" s="34"/>
      <c r="B36" s="37"/>
      <c r="C36" s="14"/>
      <c r="D36" s="17"/>
      <c r="E36" s="40"/>
      <c r="F36" s="10"/>
      <c r="G36" s="43"/>
    </row>
    <row r="37" spans="1:7" ht="75">
      <c r="A37" s="32"/>
      <c r="B37" s="35"/>
      <c r="C37" s="11" t="s">
        <v>306</v>
      </c>
      <c r="D37" s="15" t="s">
        <v>307</v>
      </c>
      <c r="E37" s="38">
        <v>6</v>
      </c>
      <c r="F37" s="8">
        <v>62</v>
      </c>
      <c r="G37" s="41"/>
    </row>
    <row r="38" spans="1:7" ht="23.25">
      <c r="A38" s="33"/>
      <c r="B38" s="36"/>
      <c r="C38" s="13" t="s">
        <v>42</v>
      </c>
      <c r="D38" s="16" t="s">
        <v>87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42.75">
      <c r="A40" s="32"/>
      <c r="B40" s="35"/>
      <c r="C40" s="12" t="s">
        <v>308</v>
      </c>
      <c r="D40" s="15" t="s">
        <v>309</v>
      </c>
      <c r="E40" s="38">
        <v>7</v>
      </c>
      <c r="F40" s="8">
        <v>60</v>
      </c>
      <c r="G40" s="41"/>
    </row>
    <row r="41" spans="1:7">
      <c r="A41" s="33"/>
      <c r="B41" s="36"/>
      <c r="C41" s="13" t="s">
        <v>0</v>
      </c>
      <c r="D41" s="16" t="s">
        <v>3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57">
      <c r="A43" s="32"/>
      <c r="B43" s="35"/>
      <c r="C43" s="12" t="s">
        <v>310</v>
      </c>
      <c r="D43" s="15" t="s">
        <v>311</v>
      </c>
      <c r="E43" s="38">
        <v>1</v>
      </c>
      <c r="F43" s="8">
        <v>152</v>
      </c>
      <c r="G43" s="41"/>
    </row>
    <row r="44" spans="1:7">
      <c r="A44" s="33"/>
      <c r="B44" s="36"/>
      <c r="C44" s="13" t="s">
        <v>0</v>
      </c>
      <c r="D44" s="16" t="s">
        <v>3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15">
      <c r="A46" s="32"/>
      <c r="B46" s="35"/>
      <c r="C46" s="12" t="s">
        <v>312</v>
      </c>
      <c r="D46" s="15" t="s">
        <v>313</v>
      </c>
      <c r="E46" s="38">
        <v>0</v>
      </c>
      <c r="F46" s="8">
        <v>56</v>
      </c>
      <c r="G46" s="41"/>
    </row>
    <row r="47" spans="1:7">
      <c r="A47" s="33"/>
      <c r="B47" s="36"/>
      <c r="C47" s="13" t="s">
        <v>0</v>
      </c>
      <c r="D47" s="16" t="s">
        <v>1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28.5">
      <c r="A49" s="32"/>
      <c r="B49" s="35"/>
      <c r="C49" s="12" t="s">
        <v>314</v>
      </c>
      <c r="D49" s="15" t="s">
        <v>315</v>
      </c>
      <c r="E49" s="38">
        <v>3</v>
      </c>
      <c r="F49" s="8">
        <v>60</v>
      </c>
      <c r="G49" s="41"/>
    </row>
    <row r="50" spans="1:7">
      <c r="A50" s="33"/>
      <c r="B50" s="36"/>
      <c r="C50" s="13" t="s">
        <v>0</v>
      </c>
      <c r="D50" s="16" t="s">
        <v>201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85.5">
      <c r="A52" s="32"/>
      <c r="B52" s="35"/>
      <c r="C52" s="12" t="s">
        <v>316</v>
      </c>
      <c r="D52" s="15" t="s">
        <v>317</v>
      </c>
      <c r="E52" s="38">
        <v>13</v>
      </c>
      <c r="F52" s="8">
        <v>169</v>
      </c>
      <c r="G52" s="41"/>
    </row>
    <row r="53" spans="1:7">
      <c r="A53" s="33"/>
      <c r="B53" s="36"/>
      <c r="C53" s="13" t="s">
        <v>8</v>
      </c>
      <c r="D53" s="16" t="s">
        <v>63</v>
      </c>
      <c r="E53" s="39"/>
      <c r="F53" s="9"/>
      <c r="G53" s="42"/>
    </row>
    <row r="54" spans="1:7" ht="15" thickBot="1">
      <c r="A54" s="34"/>
      <c r="B54" s="37"/>
      <c r="C54" s="19" t="s">
        <v>0</v>
      </c>
      <c r="D54" s="17"/>
      <c r="E54" s="40"/>
      <c r="F54" s="10"/>
      <c r="G54" s="43"/>
    </row>
    <row r="55" spans="1:7" ht="15">
      <c r="A55" s="32"/>
      <c r="B55" s="35"/>
      <c r="C55" s="12" t="s">
        <v>318</v>
      </c>
      <c r="D55" s="15" t="s">
        <v>319</v>
      </c>
      <c r="E55" s="38">
        <v>0</v>
      </c>
      <c r="F55" s="8">
        <v>24</v>
      </c>
      <c r="G55" s="41"/>
    </row>
    <row r="56" spans="1:7">
      <c r="A56" s="33"/>
      <c r="B56" s="36"/>
      <c r="C56" s="13" t="s">
        <v>0</v>
      </c>
      <c r="D56" s="16" t="s">
        <v>1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28.5">
      <c r="A58" s="32"/>
      <c r="B58" s="35"/>
      <c r="C58" s="12" t="s">
        <v>320</v>
      </c>
      <c r="D58" s="15" t="s">
        <v>321</v>
      </c>
      <c r="E58" s="38">
        <v>10</v>
      </c>
      <c r="F58" s="8">
        <v>120</v>
      </c>
      <c r="G58" s="41"/>
    </row>
    <row r="59" spans="1:7">
      <c r="A59" s="33"/>
      <c r="B59" s="36"/>
      <c r="C59" s="13" t="s">
        <v>8</v>
      </c>
      <c r="D59" s="16" t="s">
        <v>275</v>
      </c>
      <c r="E59" s="39"/>
      <c r="F59" s="9"/>
      <c r="G59" s="42"/>
    </row>
    <row r="60" spans="1:7" ht="15" thickBot="1">
      <c r="A60" s="34"/>
      <c r="B60" s="37"/>
      <c r="C60" s="19" t="s">
        <v>0</v>
      </c>
      <c r="D60" s="17"/>
      <c r="E60" s="40"/>
      <c r="F60" s="10"/>
      <c r="G60" s="43"/>
    </row>
  </sheetData>
  <mergeCells count="100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A34:A36"/>
    <mergeCell ref="B34:B36"/>
    <mergeCell ref="E34:E36"/>
    <mergeCell ref="F34:F36"/>
    <mergeCell ref="G34:G36"/>
    <mergeCell ref="A37:A39"/>
    <mergeCell ref="B37:B39"/>
    <mergeCell ref="E37:E39"/>
    <mergeCell ref="F37:F39"/>
    <mergeCell ref="G37:G39"/>
    <mergeCell ref="A28:A30"/>
    <mergeCell ref="B28:B30"/>
    <mergeCell ref="E28:E30"/>
    <mergeCell ref="F28:F30"/>
    <mergeCell ref="G28:G30"/>
    <mergeCell ref="A31:A33"/>
    <mergeCell ref="B31:B33"/>
    <mergeCell ref="E31:E33"/>
    <mergeCell ref="F31:F33"/>
    <mergeCell ref="G31:G33"/>
    <mergeCell ref="A22:A24"/>
    <mergeCell ref="B22:B24"/>
    <mergeCell ref="D22:F24"/>
    <mergeCell ref="G22:G24"/>
    <mergeCell ref="A25:A27"/>
    <mergeCell ref="B25:B27"/>
    <mergeCell ref="E25:E27"/>
    <mergeCell ref="F25:F27"/>
    <mergeCell ref="G25:G27"/>
    <mergeCell ref="A16:A18"/>
    <mergeCell ref="B16:B18"/>
    <mergeCell ref="E16:E18"/>
    <mergeCell ref="F16:F18"/>
    <mergeCell ref="G16:G18"/>
    <mergeCell ref="A19:A21"/>
    <mergeCell ref="B19:B21"/>
    <mergeCell ref="E19:E21"/>
    <mergeCell ref="F19:F21"/>
    <mergeCell ref="G19:G21"/>
    <mergeCell ref="A10:A12"/>
    <mergeCell ref="B10:B12"/>
    <mergeCell ref="E10:E12"/>
    <mergeCell ref="F10:F12"/>
    <mergeCell ref="G10:G12"/>
    <mergeCell ref="A13:A15"/>
    <mergeCell ref="B13:B15"/>
    <mergeCell ref="E13:E15"/>
    <mergeCell ref="F13:F15"/>
    <mergeCell ref="G13:G15"/>
    <mergeCell ref="G4:G6"/>
    <mergeCell ref="A7:A9"/>
    <mergeCell ref="B7:B9"/>
    <mergeCell ref="E7:E9"/>
    <mergeCell ref="F7:F9"/>
    <mergeCell ref="G7:G9"/>
    <mergeCell ref="A1:A3"/>
    <mergeCell ref="B1:B3"/>
    <mergeCell ref="E1:E3"/>
    <mergeCell ref="F1:F3"/>
    <mergeCell ref="G1:G3"/>
    <mergeCell ref="A4:A6"/>
    <mergeCell ref="B4:B6"/>
    <mergeCell ref="D4:F4"/>
    <mergeCell ref="D5:F5"/>
    <mergeCell ref="D6:F6"/>
  </mergeCells>
  <hyperlinks>
    <hyperlink ref="C1" r:id="rId1" display="http://www.lifemakers10th.com/vb/showthread.php?t=2639"/>
    <hyperlink ref="E1" r:id="rId2" display="http://www.lifemakers10th.com/vb/misc.php?do=whoposted&amp;t=2639"/>
    <hyperlink ref="C5" r:id="rId3" display="http://www.lifemakers10th.com/vb/showthread.php?t=2635"/>
    <hyperlink ref="C6" r:id="rId4" display="http://www.lifemakers10th.com/vb/postings.php?do=editthread&amp;t=2635"/>
    <hyperlink ref="D4" r:id="rId5" display="http://www.lifemakers10th.com/vb/member.php?u=198"/>
    <hyperlink ref="C7" r:id="rId6" display="http://www.lifemakers10th.com/vb/showthread.php?t=2622"/>
    <hyperlink ref="E7" r:id="rId7" display="http://www.lifemakers10th.com/vb/misc.php?do=whoposted&amp;t=2622"/>
    <hyperlink ref="C10" r:id="rId8" display="http://www.lifemakers10th.com/vb/showthread.php?t=2615"/>
    <hyperlink ref="E10" r:id="rId9" display="http://www.lifemakers10th.com/vb/misc.php?do=whoposted&amp;t=2615"/>
    <hyperlink ref="C13" r:id="rId10" display="http://www.lifemakers10th.com/vb/showthread.php?t=2508"/>
    <hyperlink ref="E13" r:id="rId11" display="http://www.lifemakers10th.com/vb/misc.php?do=whoposted&amp;t=2508"/>
    <hyperlink ref="C16" r:id="rId12" display="http://www.lifemakers10th.com/vb/showthread.php?t=2578"/>
    <hyperlink ref="E16" r:id="rId13" display="http://www.lifemakers10th.com/vb/misc.php?do=whoposted&amp;t=2578"/>
    <hyperlink ref="C19" r:id="rId14" display="http://www.lifemakers10th.com/vb/showthread.php?t=2580"/>
    <hyperlink ref="E19" r:id="rId15" display="http://www.lifemakers10th.com/vb/misc.php?do=whoposted&amp;t=2580"/>
    <hyperlink ref="C23" r:id="rId16" display="http://www.lifemakers10th.com/vb/showthread.php?t=2579"/>
    <hyperlink ref="C24" r:id="rId17" display="http://www.lifemakers10th.com/vb/postings.php?do=editthread&amp;t=2579"/>
    <hyperlink ref="D22" r:id="rId18" display="http://www.lifemakers10th.com/vb/member.php?u=916"/>
    <hyperlink ref="C25" r:id="rId19" display="http://www.lifemakers10th.com/vb/showthread.php?t=2573"/>
    <hyperlink ref="E25" r:id="rId20" display="http://www.lifemakers10th.com/vb/misc.php?do=whoposted&amp;t=2573"/>
    <hyperlink ref="C28" r:id="rId21" display="http://www.lifemakers10th.com/vb/showthread.php?t=2552"/>
    <hyperlink ref="E28" r:id="rId22" display="http://www.lifemakers10th.com/vb/misc.php?do=whoposted&amp;t=2552"/>
    <hyperlink ref="C31" r:id="rId23" display="http://www.lifemakers10th.com/vb/showthread.php?t=2543"/>
    <hyperlink ref="E31" r:id="rId24" display="http://www.lifemakers10th.com/vb/misc.php?do=whoposted&amp;t=2543"/>
    <hyperlink ref="C34" r:id="rId25" display="http://www.lifemakers10th.com/vb/showthread.php?t=2531"/>
    <hyperlink ref="E34" r:id="rId26" display="http://www.lifemakers10th.com/vb/misc.php?do=whoposted&amp;t=2531"/>
    <hyperlink ref="E37" r:id="rId27" display="http://www.lifemakers10th.com/vb/misc.php?do=whoposted&amp;t=2530"/>
    <hyperlink ref="C40" r:id="rId28" display="http://www.lifemakers10th.com/vb/showthread.php?t=2527"/>
    <hyperlink ref="E40" r:id="rId29" display="http://www.lifemakers10th.com/vb/misc.php?do=whoposted&amp;t=2527"/>
    <hyperlink ref="C43" r:id="rId30" display="http://www.lifemakers10th.com/vb/showthread.php?t=2528"/>
    <hyperlink ref="E43" r:id="rId31" display="http://www.lifemakers10th.com/vb/misc.php?do=whoposted&amp;t=2528"/>
    <hyperlink ref="C46" r:id="rId32" display="http://www.lifemakers10th.com/vb/showthread.php?t=2529"/>
    <hyperlink ref="E46" r:id="rId33" display="http://www.lifemakers10th.com/vb/misc.php?do=whoposted&amp;t=2529"/>
    <hyperlink ref="C49" r:id="rId34" display="http://www.lifemakers10th.com/vb/showthread.php?t=2523"/>
    <hyperlink ref="E49" r:id="rId35" display="http://www.lifemakers10th.com/vb/misc.php?do=whoposted&amp;t=2523"/>
    <hyperlink ref="C52" r:id="rId36" display="http://www.lifemakers10th.com/vb/showthread.php?t=2507"/>
    <hyperlink ref="E52" r:id="rId37" display="http://www.lifemakers10th.com/vb/misc.php?do=whoposted&amp;t=2507"/>
    <hyperlink ref="C55" r:id="rId38" display="http://www.lifemakers10th.com/vb/showthread.php?t=2517"/>
    <hyperlink ref="E55" r:id="rId39" display="http://www.lifemakers10th.com/vb/misc.php?do=whoposted&amp;t=2517"/>
    <hyperlink ref="C58" r:id="rId40" display="http://www.lifemakers10th.com/vb/showthread.php?t=2468"/>
    <hyperlink ref="E58" r:id="rId41" display="http://www.lifemakers10th.com/vb/misc.php?do=whoposted&amp;t=2468"/>
  </hyperlinks>
  <pageMargins left="0.7" right="0.7" top="0.75" bottom="0.75" header="0.3" footer="0.3"/>
  <drawing r:id="rId42"/>
  <legacyDrawing r:id="rId43"/>
  <controls>
    <control shapeId="7255" r:id="rId44" name="Control 87"/>
    <control shapeId="7250" r:id="rId45" name="Control 82"/>
    <control shapeId="7246" r:id="rId46" name="Control 78"/>
    <control shapeId="7241" r:id="rId47" name="Control 73"/>
    <control shapeId="7237" r:id="rId48" name="Control 69"/>
    <control shapeId="7233" r:id="rId49" name="Control 65"/>
    <control shapeId="7229" r:id="rId50" name="Control 61"/>
    <control shapeId="7225" r:id="rId51" name="Control 57"/>
    <control shapeId="7218" r:id="rId52" name="Control 50"/>
    <control shapeId="7214" r:id="rId53" name="Control 46"/>
    <control shapeId="7209" r:id="rId54" name="Control 41"/>
    <control shapeId="7205" r:id="rId55" name="Control 37"/>
    <control shapeId="7201" r:id="rId56" name="Control 33"/>
    <control shapeId="7197" r:id="rId57" name="Control 29"/>
    <control shapeId="7193" r:id="rId58" name="Control 25"/>
    <control shapeId="7188" r:id="rId59" name="Control 20"/>
    <control shapeId="7184" r:id="rId60" name="Control 16"/>
    <control shapeId="7180" r:id="rId61" name="Control 12"/>
    <control shapeId="7176" r:id="rId62" name="Control 8"/>
    <control shapeId="7172" r:id="rId63" name="Control 4"/>
  </control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G60"/>
  <sheetViews>
    <sheetView rightToLeft="1" workbookViewId="0">
      <selection sqref="A1:G60"/>
    </sheetView>
  </sheetViews>
  <sheetFormatPr defaultRowHeight="14.25"/>
  <sheetData>
    <row r="1" spans="1:7" ht="42.75">
      <c r="A1" s="32"/>
      <c r="B1" s="35"/>
      <c r="C1" s="77" t="s">
        <v>322</v>
      </c>
      <c r="D1" s="85" t="s">
        <v>323</v>
      </c>
      <c r="E1" s="38">
        <v>1</v>
      </c>
      <c r="F1" s="8">
        <v>63</v>
      </c>
      <c r="G1" s="41"/>
    </row>
    <row r="2" spans="1:7">
      <c r="A2" s="33"/>
      <c r="B2" s="36"/>
      <c r="C2" s="13" t="s">
        <v>0</v>
      </c>
      <c r="D2" s="16" t="s">
        <v>3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15">
      <c r="A4" s="32"/>
      <c r="B4" s="35"/>
      <c r="C4" s="12" t="s">
        <v>324</v>
      </c>
      <c r="D4" s="15" t="s">
        <v>325</v>
      </c>
      <c r="E4" s="38">
        <v>5</v>
      </c>
      <c r="F4" s="8">
        <v>49</v>
      </c>
      <c r="G4" s="41"/>
    </row>
    <row r="5" spans="1:7" ht="23.25">
      <c r="A5" s="33"/>
      <c r="B5" s="36"/>
      <c r="C5" s="13" t="s">
        <v>42</v>
      </c>
      <c r="D5" s="16" t="s">
        <v>87</v>
      </c>
      <c r="E5" s="39"/>
      <c r="F5" s="9"/>
      <c r="G5" s="42"/>
    </row>
    <row r="6" spans="1:7" ht="15" thickBot="1">
      <c r="A6" s="34"/>
      <c r="B6" s="37"/>
      <c r="C6" s="14"/>
      <c r="D6" s="17"/>
      <c r="E6" s="40"/>
      <c r="F6" s="10"/>
      <c r="G6" s="43"/>
    </row>
    <row r="7" spans="1:7" ht="15">
      <c r="A7" s="59"/>
      <c r="B7" s="62"/>
      <c r="C7" s="18"/>
      <c r="D7" s="65" t="s">
        <v>219</v>
      </c>
      <c r="E7" s="66"/>
      <c r="F7" s="67"/>
      <c r="G7" s="41"/>
    </row>
    <row r="8" spans="1:7" ht="28.5">
      <c r="A8" s="60"/>
      <c r="B8" s="63"/>
      <c r="C8" s="28" t="s">
        <v>326</v>
      </c>
      <c r="D8" s="79" t="s">
        <v>327</v>
      </c>
      <c r="E8" s="80"/>
      <c r="F8" s="81"/>
      <c r="G8" s="42"/>
    </row>
    <row r="9" spans="1:7" ht="29.25" thickBot="1">
      <c r="A9" s="61"/>
      <c r="B9" s="64"/>
      <c r="C9" s="29" t="s">
        <v>218</v>
      </c>
      <c r="D9" s="82"/>
      <c r="E9" s="83"/>
      <c r="F9" s="84"/>
      <c r="G9" s="43"/>
    </row>
    <row r="10" spans="1:7" ht="57">
      <c r="A10" s="32"/>
      <c r="B10" s="35"/>
      <c r="C10" s="12" t="s">
        <v>328</v>
      </c>
      <c r="D10" s="30">
        <v>40061.993750000001</v>
      </c>
      <c r="E10" s="38">
        <v>2</v>
      </c>
      <c r="F10" s="8">
        <v>76</v>
      </c>
      <c r="G10" s="41"/>
    </row>
    <row r="11" spans="1:7">
      <c r="A11" s="33"/>
      <c r="B11" s="36"/>
      <c r="C11" s="13" t="s">
        <v>329</v>
      </c>
      <c r="D11" s="16" t="s">
        <v>201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57">
      <c r="A13" s="32"/>
      <c r="B13" s="35"/>
      <c r="C13" s="12" t="s">
        <v>330</v>
      </c>
      <c r="D13" s="15" t="s">
        <v>331</v>
      </c>
      <c r="E13" s="38">
        <v>3</v>
      </c>
      <c r="F13" s="8">
        <v>72</v>
      </c>
      <c r="G13" s="41"/>
    </row>
    <row r="14" spans="1:7" ht="23.25">
      <c r="A14" s="33"/>
      <c r="B14" s="36"/>
      <c r="C14" s="13" t="s">
        <v>50</v>
      </c>
      <c r="D14" s="16" t="s">
        <v>19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28.5">
      <c r="A16" s="32"/>
      <c r="B16" s="35"/>
      <c r="C16" s="12" t="s">
        <v>332</v>
      </c>
      <c r="D16" s="30">
        <v>39998.523611111108</v>
      </c>
      <c r="E16" s="38">
        <v>4</v>
      </c>
      <c r="F16" s="8">
        <v>85</v>
      </c>
      <c r="G16" s="41"/>
    </row>
    <row r="17" spans="1:7">
      <c r="A17" s="33"/>
      <c r="B17" s="36"/>
      <c r="C17" s="13" t="s">
        <v>2</v>
      </c>
      <c r="D17" s="16" t="s">
        <v>3</v>
      </c>
      <c r="E17" s="39"/>
      <c r="F17" s="9"/>
      <c r="G17" s="42"/>
    </row>
    <row r="18" spans="1:7" ht="15" thickBot="1">
      <c r="A18" s="34"/>
      <c r="B18" s="37"/>
      <c r="C18" s="14"/>
      <c r="D18" s="17"/>
      <c r="E18" s="40"/>
      <c r="F18" s="10"/>
      <c r="G18" s="43"/>
    </row>
    <row r="19" spans="1:7" ht="71.25">
      <c r="A19" s="32"/>
      <c r="B19" s="35"/>
      <c r="C19" s="12" t="s">
        <v>333</v>
      </c>
      <c r="D19" s="15" t="s">
        <v>334</v>
      </c>
      <c r="E19" s="38">
        <v>11</v>
      </c>
      <c r="F19" s="8">
        <v>147</v>
      </c>
      <c r="G19" s="41"/>
    </row>
    <row r="20" spans="1:7">
      <c r="A20" s="33"/>
      <c r="B20" s="36"/>
      <c r="C20" s="13" t="s">
        <v>8</v>
      </c>
      <c r="D20" s="16" t="s">
        <v>3</v>
      </c>
      <c r="E20" s="39"/>
      <c r="F20" s="9"/>
      <c r="G20" s="42"/>
    </row>
    <row r="21" spans="1:7" ht="15" thickBot="1">
      <c r="A21" s="34"/>
      <c r="B21" s="37"/>
      <c r="C21" s="19" t="s">
        <v>2</v>
      </c>
      <c r="D21" s="17"/>
      <c r="E21" s="40"/>
      <c r="F21" s="10"/>
      <c r="G21" s="43"/>
    </row>
    <row r="22" spans="1:7" ht="28.5">
      <c r="A22" s="32"/>
      <c r="B22" s="35"/>
      <c r="C22" s="12" t="s">
        <v>335</v>
      </c>
      <c r="D22" s="15" t="s">
        <v>336</v>
      </c>
      <c r="E22" s="38">
        <v>4</v>
      </c>
      <c r="F22" s="8">
        <v>86</v>
      </c>
      <c r="G22" s="41"/>
    </row>
    <row r="23" spans="1:7">
      <c r="A23" s="33"/>
      <c r="B23" s="36"/>
      <c r="C23" s="13" t="s">
        <v>106</v>
      </c>
      <c r="D23" s="16" t="s">
        <v>84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28.5">
      <c r="A25" s="32"/>
      <c r="B25" s="35"/>
      <c r="C25" s="12" t="s">
        <v>337</v>
      </c>
      <c r="D25" s="15" t="s">
        <v>338</v>
      </c>
      <c r="E25" s="38">
        <v>2</v>
      </c>
      <c r="F25" s="8">
        <v>77</v>
      </c>
      <c r="G25" s="41"/>
    </row>
    <row r="26" spans="1:7">
      <c r="A26" s="33"/>
      <c r="B26" s="36"/>
      <c r="C26" s="13" t="s">
        <v>106</v>
      </c>
      <c r="D26" s="16" t="s">
        <v>175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28.5">
      <c r="A28" s="32"/>
      <c r="B28" s="35"/>
      <c r="C28" s="12" t="s">
        <v>339</v>
      </c>
      <c r="D28" s="15" t="s">
        <v>340</v>
      </c>
      <c r="E28" s="38">
        <v>2</v>
      </c>
      <c r="F28" s="8">
        <v>104</v>
      </c>
      <c r="G28" s="41"/>
    </row>
    <row r="29" spans="1:7">
      <c r="A29" s="33"/>
      <c r="B29" s="36"/>
      <c r="C29" s="13" t="s">
        <v>0</v>
      </c>
      <c r="D29" s="16" t="s">
        <v>3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42.75">
      <c r="A31" s="32"/>
      <c r="B31" s="35"/>
      <c r="C31" s="12" t="s">
        <v>341</v>
      </c>
      <c r="D31" s="30">
        <v>39967.004861111112</v>
      </c>
      <c r="E31" s="38">
        <v>3</v>
      </c>
      <c r="F31" s="8">
        <v>65</v>
      </c>
      <c r="G31" s="41"/>
    </row>
    <row r="32" spans="1:7">
      <c r="A32" s="33"/>
      <c r="B32" s="36"/>
      <c r="C32" s="13" t="s">
        <v>0</v>
      </c>
      <c r="D32" s="16" t="s">
        <v>1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42.75">
      <c r="A34" s="32"/>
      <c r="B34" s="35"/>
      <c r="C34" s="12" t="s">
        <v>342</v>
      </c>
      <c r="D34" s="15" t="s">
        <v>343</v>
      </c>
      <c r="E34" s="38">
        <v>5</v>
      </c>
      <c r="F34" s="8">
        <v>80</v>
      </c>
      <c r="G34" s="41"/>
    </row>
    <row r="35" spans="1:7">
      <c r="A35" s="33"/>
      <c r="B35" s="36"/>
      <c r="C35" s="13" t="s">
        <v>79</v>
      </c>
      <c r="D35" s="16" t="s">
        <v>84</v>
      </c>
      <c r="E35" s="39"/>
      <c r="F35" s="9"/>
      <c r="G35" s="42"/>
    </row>
    <row r="36" spans="1:7" ht="15" thickBot="1">
      <c r="A36" s="34"/>
      <c r="B36" s="37"/>
      <c r="C36" s="14"/>
      <c r="D36" s="17"/>
      <c r="E36" s="40"/>
      <c r="F36" s="10"/>
      <c r="G36" s="43"/>
    </row>
    <row r="37" spans="1:7" ht="57">
      <c r="A37" s="32"/>
      <c r="B37" s="35"/>
      <c r="C37" s="12" t="s">
        <v>344</v>
      </c>
      <c r="D37" s="15" t="s">
        <v>345</v>
      </c>
      <c r="E37" s="38">
        <v>2</v>
      </c>
      <c r="F37" s="8">
        <v>115</v>
      </c>
      <c r="G37" s="41"/>
    </row>
    <row r="38" spans="1:7">
      <c r="A38" s="33"/>
      <c r="B38" s="36"/>
      <c r="C38" s="13" t="s">
        <v>79</v>
      </c>
      <c r="D38" s="16" t="s">
        <v>84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57">
      <c r="A40" s="32"/>
      <c r="B40" s="35"/>
      <c r="C40" s="12" t="s">
        <v>346</v>
      </c>
      <c r="D40" s="15" t="s">
        <v>348</v>
      </c>
      <c r="E40" s="38">
        <v>7</v>
      </c>
      <c r="F40" s="8">
        <v>77</v>
      </c>
      <c r="G40" s="41"/>
    </row>
    <row r="41" spans="1:7" ht="23.25">
      <c r="A41" s="33"/>
      <c r="B41" s="36"/>
      <c r="C41" s="13" t="s">
        <v>347</v>
      </c>
      <c r="D41" s="16" t="s">
        <v>349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42.75">
      <c r="A43" s="32"/>
      <c r="B43" s="35"/>
      <c r="C43" s="12" t="s">
        <v>350</v>
      </c>
      <c r="D43" s="15" t="s">
        <v>351</v>
      </c>
      <c r="E43" s="38">
        <v>3</v>
      </c>
      <c r="F43" s="8">
        <v>125</v>
      </c>
      <c r="G43" s="41"/>
    </row>
    <row r="44" spans="1:7" ht="23.25">
      <c r="A44" s="33"/>
      <c r="B44" s="36"/>
      <c r="C44" s="13" t="s">
        <v>269</v>
      </c>
      <c r="D44" s="16" t="s">
        <v>3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28.5">
      <c r="A46" s="32"/>
      <c r="B46" s="35"/>
      <c r="C46" s="12" t="s">
        <v>352</v>
      </c>
      <c r="D46" s="15" t="s">
        <v>353</v>
      </c>
      <c r="E46" s="38">
        <v>11</v>
      </c>
      <c r="F46" s="8">
        <v>147</v>
      </c>
      <c r="G46" s="41"/>
    </row>
    <row r="47" spans="1:7">
      <c r="A47" s="33"/>
      <c r="B47" s="36"/>
      <c r="C47" s="13" t="s">
        <v>8</v>
      </c>
      <c r="D47" s="16" t="s">
        <v>354</v>
      </c>
      <c r="E47" s="39"/>
      <c r="F47" s="9"/>
      <c r="G47" s="42"/>
    </row>
    <row r="48" spans="1:7" ht="15" thickBot="1">
      <c r="A48" s="34"/>
      <c r="B48" s="37"/>
      <c r="C48" s="19" t="s">
        <v>2</v>
      </c>
      <c r="D48" s="17"/>
      <c r="E48" s="40"/>
      <c r="F48" s="10"/>
      <c r="G48" s="43"/>
    </row>
    <row r="49" spans="1:7" ht="71.25">
      <c r="A49" s="32"/>
      <c r="B49" s="35"/>
      <c r="C49" s="12" t="s">
        <v>355</v>
      </c>
      <c r="D49" s="15" t="s">
        <v>356</v>
      </c>
      <c r="E49" s="38">
        <v>5</v>
      </c>
      <c r="F49" s="8">
        <v>72</v>
      </c>
      <c r="G49" s="41"/>
    </row>
    <row r="50" spans="1:7">
      <c r="A50" s="33"/>
      <c r="B50" s="36"/>
      <c r="C50" s="13" t="s">
        <v>0</v>
      </c>
      <c r="D50" s="16" t="s">
        <v>354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42.75">
      <c r="A52" s="32"/>
      <c r="B52" s="35"/>
      <c r="C52" s="12" t="s">
        <v>357</v>
      </c>
      <c r="D52" s="15" t="s">
        <v>358</v>
      </c>
      <c r="E52" s="38">
        <v>13</v>
      </c>
      <c r="F52" s="8">
        <v>109</v>
      </c>
      <c r="G52" s="41"/>
    </row>
    <row r="53" spans="1:7">
      <c r="A53" s="33"/>
      <c r="B53" s="36"/>
      <c r="C53" s="13" t="s">
        <v>8</v>
      </c>
      <c r="D53" s="16" t="s">
        <v>354</v>
      </c>
      <c r="E53" s="39"/>
      <c r="F53" s="9"/>
      <c r="G53" s="42"/>
    </row>
    <row r="54" spans="1:7" ht="24" thickBot="1">
      <c r="A54" s="34"/>
      <c r="B54" s="37"/>
      <c r="C54" s="19" t="s">
        <v>347</v>
      </c>
      <c r="D54" s="17"/>
      <c r="E54" s="40"/>
      <c r="F54" s="10"/>
      <c r="G54" s="43"/>
    </row>
    <row r="55" spans="1:7" ht="71.25">
      <c r="A55" s="32"/>
      <c r="B55" s="35"/>
      <c r="C55" s="12" t="s">
        <v>359</v>
      </c>
      <c r="D55" s="15" t="s">
        <v>360</v>
      </c>
      <c r="E55" s="38">
        <v>0</v>
      </c>
      <c r="F55" s="8">
        <v>93</v>
      </c>
      <c r="G55" s="41"/>
    </row>
    <row r="56" spans="1:7" ht="23.25">
      <c r="A56" s="33"/>
      <c r="B56" s="36"/>
      <c r="C56" s="13" t="s">
        <v>347</v>
      </c>
      <c r="D56" s="16" t="s">
        <v>361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42.75">
      <c r="A58" s="32"/>
      <c r="B58" s="35"/>
      <c r="C58" s="12" t="s">
        <v>362</v>
      </c>
      <c r="D58" s="15" t="s">
        <v>363</v>
      </c>
      <c r="E58" s="38">
        <v>5</v>
      </c>
      <c r="F58" s="8">
        <v>58</v>
      </c>
      <c r="G58" s="41"/>
    </row>
    <row r="59" spans="1:7" ht="23.25">
      <c r="A59" s="33"/>
      <c r="B59" s="36"/>
      <c r="C59" s="13" t="s">
        <v>347</v>
      </c>
      <c r="D59" s="16" t="s">
        <v>361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101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A34:A36"/>
    <mergeCell ref="B34:B36"/>
    <mergeCell ref="E34:E36"/>
    <mergeCell ref="F34:F36"/>
    <mergeCell ref="G34:G36"/>
    <mergeCell ref="A37:A39"/>
    <mergeCell ref="B37:B39"/>
    <mergeCell ref="E37:E39"/>
    <mergeCell ref="F37:F39"/>
    <mergeCell ref="G37:G39"/>
    <mergeCell ref="A28:A30"/>
    <mergeCell ref="B28:B30"/>
    <mergeCell ref="E28:E30"/>
    <mergeCell ref="F28:F30"/>
    <mergeCell ref="G28:G30"/>
    <mergeCell ref="A31:A33"/>
    <mergeCell ref="B31:B33"/>
    <mergeCell ref="E31:E33"/>
    <mergeCell ref="F31:F33"/>
    <mergeCell ref="G31:G33"/>
    <mergeCell ref="A22:A24"/>
    <mergeCell ref="B22:B24"/>
    <mergeCell ref="E22:E24"/>
    <mergeCell ref="F22:F24"/>
    <mergeCell ref="G22:G24"/>
    <mergeCell ref="A25:A27"/>
    <mergeCell ref="B25:B27"/>
    <mergeCell ref="E25:E27"/>
    <mergeCell ref="F25:F27"/>
    <mergeCell ref="G25:G27"/>
    <mergeCell ref="A16:A18"/>
    <mergeCell ref="B16:B18"/>
    <mergeCell ref="E16:E18"/>
    <mergeCell ref="F16:F18"/>
    <mergeCell ref="G16:G18"/>
    <mergeCell ref="A19:A21"/>
    <mergeCell ref="B19:B21"/>
    <mergeCell ref="E19:E21"/>
    <mergeCell ref="F19:F21"/>
    <mergeCell ref="G19:G21"/>
    <mergeCell ref="A10:A12"/>
    <mergeCell ref="B10:B12"/>
    <mergeCell ref="E10:E12"/>
    <mergeCell ref="F10:F12"/>
    <mergeCell ref="G10:G12"/>
    <mergeCell ref="A13:A15"/>
    <mergeCell ref="B13:B15"/>
    <mergeCell ref="E13:E15"/>
    <mergeCell ref="F13:F15"/>
    <mergeCell ref="G13:G15"/>
    <mergeCell ref="A7:A9"/>
    <mergeCell ref="B7:B9"/>
    <mergeCell ref="D7:F7"/>
    <mergeCell ref="D8:F8"/>
    <mergeCell ref="D9:F9"/>
    <mergeCell ref="G7:G9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2509"/>
    <hyperlink ref="E1" r:id="rId2" display="http://www.lifemakers10th.com/vb/misc.php?do=whoposted&amp;t=2509"/>
    <hyperlink ref="C4" r:id="rId3" display="http://www.lifemakers10th.com/vb/showthread.php?t=2443"/>
    <hyperlink ref="E4" r:id="rId4" display="http://www.lifemakers10th.com/vb/misc.php?do=whoposted&amp;t=2443"/>
    <hyperlink ref="C8" r:id="rId5" display="http://www.lifemakers10th.com/vb/showthread.php?t=2467"/>
    <hyperlink ref="C9" r:id="rId6" display="http://www.lifemakers10th.com/vb/postings.php?do=editthread&amp;t=2467"/>
    <hyperlink ref="D7" r:id="rId7" display="http://www.lifemakers10th.com/vb/member.php?u=3"/>
    <hyperlink ref="C10" r:id="rId8" display="http://www.lifemakers10th.com/vb/showthread.php?t=2461"/>
    <hyperlink ref="E10" r:id="rId9" display="http://www.lifemakers10th.com/vb/misc.php?do=whoposted&amp;t=2461"/>
    <hyperlink ref="C13" r:id="rId10" display="http://www.lifemakers10th.com/vb/showthread.php?t=2368"/>
    <hyperlink ref="E13" r:id="rId11" display="http://www.lifemakers10th.com/vb/misc.php?do=whoposted&amp;t=2368"/>
    <hyperlink ref="C16" r:id="rId12" display="http://www.lifemakers10th.com/vb/showthread.php?t=2294"/>
    <hyperlink ref="E16" r:id="rId13" display="http://www.lifemakers10th.com/vb/misc.php?do=whoposted&amp;t=2294"/>
    <hyperlink ref="C19" r:id="rId14" display="http://www.lifemakers10th.com/vb/showthread.php?t=2274"/>
    <hyperlink ref="E19" r:id="rId15" display="http://www.lifemakers10th.com/vb/misc.php?do=whoposted&amp;t=2274"/>
    <hyperlink ref="C22" r:id="rId16" display="http://www.lifemakers10th.com/vb/showthread.php?t=2269"/>
    <hyperlink ref="E22" r:id="rId17" display="http://www.lifemakers10th.com/vb/misc.php?do=whoposted&amp;t=2269"/>
    <hyperlink ref="C25" r:id="rId18" display="http://www.lifemakers10th.com/vb/showthread.php?t=2229"/>
    <hyperlink ref="E25" r:id="rId19" display="http://www.lifemakers10th.com/vb/misc.php?do=whoposted&amp;t=2229"/>
    <hyperlink ref="C28" r:id="rId20" display="http://www.lifemakers10th.com/vb/showthread.php?t=2165"/>
    <hyperlink ref="E28" r:id="rId21" display="http://www.lifemakers10th.com/vb/misc.php?do=whoposted&amp;t=2165"/>
    <hyperlink ref="C31" r:id="rId22" display="http://www.lifemakers10th.com/vb/showthread.php?t=2194"/>
    <hyperlink ref="E31" r:id="rId23" display="http://www.lifemakers10th.com/vb/misc.php?do=whoposted&amp;t=2194"/>
    <hyperlink ref="C34" r:id="rId24" display="http://www.lifemakers10th.com/vb/showthread.php?t=2143"/>
    <hyperlink ref="E34" r:id="rId25" display="http://www.lifemakers10th.com/vb/misc.php?do=whoposted&amp;t=2143"/>
    <hyperlink ref="C37" r:id="rId26" display="http://www.lifemakers10th.com/vb/showthread.php?t=2142"/>
    <hyperlink ref="E37" r:id="rId27" display="http://www.lifemakers10th.com/vb/misc.php?do=whoposted&amp;t=2142"/>
    <hyperlink ref="C40" r:id="rId28" display="http://www.lifemakers10th.com/vb/showthread.php?t=2007"/>
    <hyperlink ref="E40" r:id="rId29" display="http://www.lifemakers10th.com/vb/misc.php?do=whoposted&amp;t=2007"/>
    <hyperlink ref="C43" r:id="rId30" display="http://www.lifemakers10th.com/vb/showthread.php?t=2120"/>
    <hyperlink ref="E43" r:id="rId31" display="http://www.lifemakers10th.com/vb/misc.php?do=whoposted&amp;t=2120"/>
    <hyperlink ref="C46" r:id="rId32" display="http://www.lifemakers10th.com/vb/showthread.php?t=898"/>
    <hyperlink ref="E46" r:id="rId33" display="http://www.lifemakers10th.com/vb/misc.php?do=whoposted&amp;t=898"/>
    <hyperlink ref="C49" r:id="rId34" display="http://www.lifemakers10th.com/vb/showthread.php?t=2076"/>
    <hyperlink ref="E49" r:id="rId35" display="http://www.lifemakers10th.com/vb/misc.php?do=whoposted&amp;t=2076"/>
    <hyperlink ref="C52" r:id="rId36" display="http://www.lifemakers10th.com/vb/showthread.php?t=1978"/>
    <hyperlink ref="E52" r:id="rId37" display="http://www.lifemakers10th.com/vb/misc.php?do=whoposted&amp;t=1978"/>
    <hyperlink ref="C55" r:id="rId38" display="http://www.lifemakers10th.com/vb/showthread.php?t=1992"/>
    <hyperlink ref="E55" r:id="rId39" display="http://www.lifemakers10th.com/vb/misc.php?do=whoposted&amp;t=1992"/>
    <hyperlink ref="C58" r:id="rId40" display="http://www.lifemakers10th.com/vb/showthread.php?t=1977"/>
    <hyperlink ref="E58" r:id="rId41" display="http://www.lifemakers10th.com/vb/misc.php?do=whoposted&amp;t=1977"/>
  </hyperlinks>
  <pageMargins left="0.7" right="0.7" top="0.75" bottom="0.75" header="0.3" footer="0.3"/>
  <drawing r:id="rId42"/>
  <legacyDrawing r:id="rId43"/>
  <controls>
    <control shapeId="8287" r:id="rId44" name="Control 95"/>
    <control shapeId="8281" r:id="rId45" name="Control 89"/>
    <control shapeId="8277" r:id="rId46" name="Control 85"/>
    <control shapeId="8272" r:id="rId47" name="Control 80"/>
    <control shapeId="8268" r:id="rId48" name="Control 76"/>
    <control shapeId="8262" r:id="rId49" name="Control 70"/>
    <control shapeId="8256" r:id="rId50" name="Control 64"/>
    <control shapeId="8252" r:id="rId51" name="Control 60"/>
    <control shapeId="8247" r:id="rId52" name="Control 55"/>
    <control shapeId="8243" r:id="rId53" name="Control 51"/>
    <control shapeId="8237" r:id="rId54" name="Control 45"/>
    <control shapeId="8232" r:id="rId55" name="Control 40"/>
    <control shapeId="8227" r:id="rId56" name="Control 35"/>
    <control shapeId="8223" r:id="rId57" name="Control 31"/>
    <control shapeId="8217" r:id="rId58" name="Control 25"/>
    <control shapeId="8212" r:id="rId59" name="Control 20"/>
    <control shapeId="8208" r:id="rId60" name="Control 16"/>
    <control shapeId="8204" r:id="rId61" name="Control 12"/>
    <control shapeId="8200" r:id="rId62" name="Control 8"/>
    <control shapeId="8196" r:id="rId63" name="Control 4"/>
  </control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G60"/>
  <sheetViews>
    <sheetView rightToLeft="1" workbookViewId="0">
      <selection sqref="A1:G60"/>
    </sheetView>
  </sheetViews>
  <sheetFormatPr defaultRowHeight="14.25"/>
  <sheetData>
    <row r="1" spans="1:7" ht="28.5">
      <c r="A1" s="32"/>
      <c r="B1" s="35"/>
      <c r="C1" s="77" t="s">
        <v>364</v>
      </c>
      <c r="D1" s="85" t="s">
        <v>365</v>
      </c>
      <c r="E1" s="38">
        <v>7</v>
      </c>
      <c r="F1" s="8">
        <v>67</v>
      </c>
      <c r="G1" s="41"/>
    </row>
    <row r="2" spans="1:7">
      <c r="A2" s="33"/>
      <c r="B2" s="36"/>
      <c r="C2" s="13" t="s">
        <v>79</v>
      </c>
      <c r="D2" s="16" t="s">
        <v>84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57">
      <c r="A4" s="32"/>
      <c r="B4" s="35"/>
      <c r="C4" s="12" t="s">
        <v>366</v>
      </c>
      <c r="D4" s="15" t="s">
        <v>367</v>
      </c>
      <c r="E4" s="38">
        <v>3</v>
      </c>
      <c r="F4" s="8">
        <v>80</v>
      </c>
      <c r="G4" s="41"/>
    </row>
    <row r="5" spans="1:7">
      <c r="A5" s="33"/>
      <c r="B5" s="36"/>
      <c r="C5" s="13" t="s">
        <v>79</v>
      </c>
      <c r="D5" s="16" t="s">
        <v>84</v>
      </c>
      <c r="E5" s="39"/>
      <c r="F5" s="9"/>
      <c r="G5" s="42"/>
    </row>
    <row r="6" spans="1:7" ht="15" thickBot="1">
      <c r="A6" s="34"/>
      <c r="B6" s="37"/>
      <c r="C6" s="14"/>
      <c r="D6" s="17"/>
      <c r="E6" s="40"/>
      <c r="F6" s="10"/>
      <c r="G6" s="43"/>
    </row>
    <row r="7" spans="1:7" ht="114">
      <c r="A7" s="32"/>
      <c r="B7" s="35"/>
      <c r="C7" s="12" t="s">
        <v>368</v>
      </c>
      <c r="D7" s="15" t="s">
        <v>370</v>
      </c>
      <c r="E7" s="38">
        <v>12</v>
      </c>
      <c r="F7" s="8">
        <v>143</v>
      </c>
      <c r="G7" s="41"/>
    </row>
    <row r="8" spans="1:7">
      <c r="A8" s="33"/>
      <c r="B8" s="36"/>
      <c r="C8" s="13" t="s">
        <v>8</v>
      </c>
      <c r="D8" s="16" t="s">
        <v>74</v>
      </c>
      <c r="E8" s="39"/>
      <c r="F8" s="9"/>
      <c r="G8" s="42"/>
    </row>
    <row r="9" spans="1:7" ht="24" thickBot="1">
      <c r="A9" s="34"/>
      <c r="B9" s="37"/>
      <c r="C9" s="19" t="s">
        <v>369</v>
      </c>
      <c r="D9" s="17"/>
      <c r="E9" s="40"/>
      <c r="F9" s="10"/>
      <c r="G9" s="43"/>
    </row>
    <row r="10" spans="1:7" ht="57">
      <c r="A10" s="32"/>
      <c r="B10" s="35"/>
      <c r="C10" s="12" t="s">
        <v>371</v>
      </c>
      <c r="D10" s="74" t="s">
        <v>30</v>
      </c>
      <c r="E10" s="5" t="s">
        <v>30</v>
      </c>
      <c r="F10" s="8" t="s">
        <v>30</v>
      </c>
      <c r="G10" s="41"/>
    </row>
    <row r="11" spans="1:7">
      <c r="A11" s="33"/>
      <c r="B11" s="36"/>
      <c r="C11" s="31" t="s">
        <v>29</v>
      </c>
      <c r="D11" s="75"/>
      <c r="E11" s="6"/>
      <c r="F11" s="9"/>
      <c r="G11" s="42"/>
    </row>
    <row r="12" spans="1:7" ht="24" thickBot="1">
      <c r="A12" s="34"/>
      <c r="B12" s="37"/>
      <c r="C12" s="19" t="s">
        <v>347</v>
      </c>
      <c r="D12" s="76"/>
      <c r="E12" s="7"/>
      <c r="F12" s="10"/>
      <c r="G12" s="43"/>
    </row>
    <row r="13" spans="1:7" ht="57">
      <c r="A13" s="32"/>
      <c r="B13" s="35"/>
      <c r="C13" s="12" t="s">
        <v>372</v>
      </c>
      <c r="D13" s="15" t="s">
        <v>373</v>
      </c>
      <c r="E13" s="38">
        <v>2</v>
      </c>
      <c r="F13" s="8">
        <v>75</v>
      </c>
      <c r="G13" s="41"/>
    </row>
    <row r="14" spans="1:7">
      <c r="A14" s="33"/>
      <c r="B14" s="36"/>
      <c r="C14" s="13" t="s">
        <v>79</v>
      </c>
      <c r="D14" s="16" t="s">
        <v>84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28.5">
      <c r="A16" s="32"/>
      <c r="B16" s="35"/>
      <c r="C16" s="12" t="s">
        <v>374</v>
      </c>
      <c r="D16" s="15" t="s">
        <v>375</v>
      </c>
      <c r="E16" s="38">
        <v>4</v>
      </c>
      <c r="F16" s="8">
        <v>62</v>
      </c>
      <c r="G16" s="41"/>
    </row>
    <row r="17" spans="1:7">
      <c r="A17" s="33"/>
      <c r="B17" s="36"/>
      <c r="C17" s="13" t="s">
        <v>106</v>
      </c>
      <c r="D17" s="16" t="s">
        <v>361</v>
      </c>
      <c r="E17" s="39"/>
      <c r="F17" s="9"/>
      <c r="G17" s="42"/>
    </row>
    <row r="18" spans="1:7" ht="15" thickBot="1">
      <c r="A18" s="34"/>
      <c r="B18" s="37"/>
      <c r="C18" s="14"/>
      <c r="D18" s="17"/>
      <c r="E18" s="40"/>
      <c r="F18" s="10"/>
      <c r="G18" s="43"/>
    </row>
    <row r="19" spans="1:7" ht="85.5">
      <c r="A19" s="32"/>
      <c r="B19" s="35"/>
      <c r="C19" s="12" t="s">
        <v>376</v>
      </c>
      <c r="D19" s="15" t="s">
        <v>377</v>
      </c>
      <c r="E19" s="38">
        <v>12</v>
      </c>
      <c r="F19" s="8">
        <v>218</v>
      </c>
      <c r="G19" s="41"/>
    </row>
    <row r="20" spans="1:7">
      <c r="A20" s="33"/>
      <c r="B20" s="36"/>
      <c r="C20" s="13" t="s">
        <v>8</v>
      </c>
      <c r="D20" s="16" t="s">
        <v>361</v>
      </c>
      <c r="E20" s="39"/>
      <c r="F20" s="9"/>
      <c r="G20" s="42"/>
    </row>
    <row r="21" spans="1:7" ht="15" thickBot="1">
      <c r="A21" s="34"/>
      <c r="B21" s="37"/>
      <c r="C21" s="19" t="s">
        <v>118</v>
      </c>
      <c r="D21" s="17"/>
      <c r="E21" s="40"/>
      <c r="F21" s="10"/>
      <c r="G21" s="43"/>
    </row>
    <row r="22" spans="1:7" ht="57">
      <c r="A22" s="32"/>
      <c r="B22" s="35"/>
      <c r="C22" s="12" t="s">
        <v>378</v>
      </c>
      <c r="D22" s="15" t="s">
        <v>380</v>
      </c>
      <c r="E22" s="38">
        <v>5</v>
      </c>
      <c r="F22" s="8">
        <v>52</v>
      </c>
      <c r="G22" s="41"/>
    </row>
    <row r="23" spans="1:7" ht="23.25">
      <c r="A23" s="33"/>
      <c r="B23" s="36"/>
      <c r="C23" s="13" t="s">
        <v>379</v>
      </c>
      <c r="D23" s="16" t="s">
        <v>122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42.75">
      <c r="A25" s="32"/>
      <c r="B25" s="35"/>
      <c r="C25" s="12" t="s">
        <v>381</v>
      </c>
      <c r="D25" s="15" t="s">
        <v>382</v>
      </c>
      <c r="E25" s="38">
        <v>8</v>
      </c>
      <c r="F25" s="8">
        <v>83</v>
      </c>
      <c r="G25" s="41"/>
    </row>
    <row r="26" spans="1:7">
      <c r="A26" s="33"/>
      <c r="B26" s="36"/>
      <c r="C26" s="13" t="s">
        <v>2</v>
      </c>
      <c r="D26" s="16" t="s">
        <v>122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71.25">
      <c r="A28" s="32"/>
      <c r="B28" s="35"/>
      <c r="C28" s="12" t="s">
        <v>383</v>
      </c>
      <c r="D28" s="15" t="s">
        <v>384</v>
      </c>
      <c r="E28" s="38">
        <v>3</v>
      </c>
      <c r="F28" s="8">
        <v>100</v>
      </c>
      <c r="G28" s="41"/>
    </row>
    <row r="29" spans="1:7" ht="23.25">
      <c r="A29" s="33"/>
      <c r="B29" s="36"/>
      <c r="C29" s="13" t="s">
        <v>50</v>
      </c>
      <c r="D29" s="16" t="s">
        <v>230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57">
      <c r="A31" s="32"/>
      <c r="B31" s="35"/>
      <c r="C31" s="12" t="s">
        <v>385</v>
      </c>
      <c r="D31" s="15" t="s">
        <v>386</v>
      </c>
      <c r="E31" s="38">
        <v>7</v>
      </c>
      <c r="F31" s="8">
        <v>69</v>
      </c>
      <c r="G31" s="41"/>
    </row>
    <row r="32" spans="1:7">
      <c r="A32" s="33"/>
      <c r="B32" s="36"/>
      <c r="C32" s="13" t="s">
        <v>2</v>
      </c>
      <c r="D32" s="16" t="s">
        <v>349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28.5">
      <c r="A34" s="32"/>
      <c r="B34" s="35"/>
      <c r="C34" s="12" t="s">
        <v>387</v>
      </c>
      <c r="D34" s="15" t="s">
        <v>388</v>
      </c>
      <c r="E34" s="38">
        <v>5</v>
      </c>
      <c r="F34" s="8">
        <v>69</v>
      </c>
      <c r="G34" s="41"/>
    </row>
    <row r="35" spans="1:7">
      <c r="A35" s="33"/>
      <c r="B35" s="36"/>
      <c r="C35" s="13" t="s">
        <v>2</v>
      </c>
      <c r="D35" s="16" t="s">
        <v>3</v>
      </c>
      <c r="E35" s="39"/>
      <c r="F35" s="9"/>
      <c r="G35" s="42"/>
    </row>
    <row r="36" spans="1:7" ht="15" thickBot="1">
      <c r="A36" s="34"/>
      <c r="B36" s="37"/>
      <c r="C36" s="14"/>
      <c r="D36" s="17"/>
      <c r="E36" s="40"/>
      <c r="F36" s="10"/>
      <c r="G36" s="43"/>
    </row>
    <row r="37" spans="1:7" ht="28.5">
      <c r="A37" s="32"/>
      <c r="B37" s="35"/>
      <c r="C37" s="12" t="s">
        <v>389</v>
      </c>
      <c r="D37" s="15" t="s">
        <v>390</v>
      </c>
      <c r="E37" s="38">
        <v>8</v>
      </c>
      <c r="F37" s="8">
        <v>76</v>
      </c>
      <c r="G37" s="41"/>
    </row>
    <row r="38" spans="1:7">
      <c r="A38" s="33"/>
      <c r="B38" s="36"/>
      <c r="C38" s="13" t="s">
        <v>2</v>
      </c>
      <c r="D38" s="16" t="s">
        <v>361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71.25">
      <c r="A40" s="32"/>
      <c r="B40" s="35"/>
      <c r="C40" s="12" t="s">
        <v>391</v>
      </c>
      <c r="D40" s="15" t="s">
        <v>392</v>
      </c>
      <c r="E40" s="38">
        <v>0</v>
      </c>
      <c r="F40" s="8">
        <v>26</v>
      </c>
      <c r="G40" s="41"/>
    </row>
    <row r="41" spans="1:7" ht="23.25">
      <c r="A41" s="33"/>
      <c r="B41" s="36"/>
      <c r="C41" s="13" t="s">
        <v>347</v>
      </c>
      <c r="D41" s="16" t="s">
        <v>361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42.75">
      <c r="A43" s="32"/>
      <c r="B43" s="35"/>
      <c r="C43" s="12" t="s">
        <v>393</v>
      </c>
      <c r="D43" s="15" t="s">
        <v>394</v>
      </c>
      <c r="E43" s="38">
        <v>5</v>
      </c>
      <c r="F43" s="8">
        <v>80</v>
      </c>
      <c r="G43" s="41"/>
    </row>
    <row r="44" spans="1:7">
      <c r="A44" s="33"/>
      <c r="B44" s="36"/>
      <c r="C44" s="13" t="s">
        <v>2</v>
      </c>
      <c r="D44" s="16" t="s">
        <v>3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71.25">
      <c r="A46" s="32"/>
      <c r="B46" s="35"/>
      <c r="C46" s="12" t="s">
        <v>395</v>
      </c>
      <c r="D46" s="30">
        <v>40118.454861111109</v>
      </c>
      <c r="E46" s="38">
        <v>2</v>
      </c>
      <c r="F46" s="8">
        <v>77</v>
      </c>
      <c r="G46" s="41"/>
    </row>
    <row r="47" spans="1:7" ht="23.25">
      <c r="A47" s="33"/>
      <c r="B47" s="36"/>
      <c r="C47" s="13" t="s">
        <v>396</v>
      </c>
      <c r="D47" s="16" t="s">
        <v>397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71.25">
      <c r="A49" s="32"/>
      <c r="B49" s="35"/>
      <c r="C49" s="12" t="s">
        <v>398</v>
      </c>
      <c r="D49" s="74" t="s">
        <v>30</v>
      </c>
      <c r="E49" s="5" t="s">
        <v>30</v>
      </c>
      <c r="F49" s="8" t="s">
        <v>30</v>
      </c>
      <c r="G49" s="41"/>
    </row>
    <row r="50" spans="1:7">
      <c r="A50" s="33"/>
      <c r="B50" s="36"/>
      <c r="C50" s="31" t="s">
        <v>29</v>
      </c>
      <c r="D50" s="75"/>
      <c r="E50" s="6"/>
      <c r="F50" s="9"/>
      <c r="G50" s="42"/>
    </row>
    <row r="51" spans="1:7" ht="15" thickBot="1">
      <c r="A51" s="34"/>
      <c r="B51" s="37"/>
      <c r="C51" s="19" t="s">
        <v>2</v>
      </c>
      <c r="D51" s="76"/>
      <c r="E51" s="7"/>
      <c r="F51" s="10"/>
      <c r="G51" s="43"/>
    </row>
    <row r="52" spans="1:7" ht="57">
      <c r="A52" s="32"/>
      <c r="B52" s="35"/>
      <c r="C52" s="12" t="s">
        <v>399</v>
      </c>
      <c r="D52" s="15" t="s">
        <v>401</v>
      </c>
      <c r="E52" s="38">
        <v>8</v>
      </c>
      <c r="F52" s="8">
        <v>94</v>
      </c>
      <c r="G52" s="41"/>
    </row>
    <row r="53" spans="1:7" ht="23.25">
      <c r="A53" s="33"/>
      <c r="B53" s="36"/>
      <c r="C53" s="13" t="s">
        <v>400</v>
      </c>
      <c r="D53" s="16" t="s">
        <v>77</v>
      </c>
      <c r="E53" s="39"/>
      <c r="F53" s="9"/>
      <c r="G53" s="42"/>
    </row>
    <row r="54" spans="1:7" ht="15" thickBot="1">
      <c r="A54" s="34"/>
      <c r="B54" s="37"/>
      <c r="C54" s="14"/>
      <c r="D54" s="17"/>
      <c r="E54" s="40"/>
      <c r="F54" s="10"/>
      <c r="G54" s="43"/>
    </row>
    <row r="55" spans="1:7" ht="28.5">
      <c r="A55" s="32"/>
      <c r="B55" s="35"/>
      <c r="C55" s="12" t="s">
        <v>402</v>
      </c>
      <c r="D55" s="15" t="s">
        <v>403</v>
      </c>
      <c r="E55" s="38">
        <v>1</v>
      </c>
      <c r="F55" s="8">
        <v>78</v>
      </c>
      <c r="G55" s="41"/>
    </row>
    <row r="56" spans="1:7">
      <c r="A56" s="33"/>
      <c r="B56" s="36"/>
      <c r="C56" s="13" t="s">
        <v>0</v>
      </c>
      <c r="D56" s="16" t="s">
        <v>404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57">
      <c r="A58" s="32"/>
      <c r="B58" s="35"/>
      <c r="C58" s="12" t="s">
        <v>405</v>
      </c>
      <c r="D58" s="15" t="s">
        <v>406</v>
      </c>
      <c r="E58" s="38">
        <v>0</v>
      </c>
      <c r="F58" s="8">
        <v>71</v>
      </c>
      <c r="G58" s="41"/>
    </row>
    <row r="59" spans="1:7" ht="23.25">
      <c r="A59" s="33"/>
      <c r="B59" s="36"/>
      <c r="C59" s="13" t="s">
        <v>50</v>
      </c>
      <c r="D59" s="16" t="s">
        <v>77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102">
    <mergeCell ref="A55:A57"/>
    <mergeCell ref="B55:B57"/>
    <mergeCell ref="E55:E57"/>
    <mergeCell ref="F55:F57"/>
    <mergeCell ref="G55:G57"/>
    <mergeCell ref="A58:A60"/>
    <mergeCell ref="B58:B60"/>
    <mergeCell ref="E58:E60"/>
    <mergeCell ref="F58:F60"/>
    <mergeCell ref="G58:G60"/>
    <mergeCell ref="G49:G51"/>
    <mergeCell ref="A52:A54"/>
    <mergeCell ref="B52:B54"/>
    <mergeCell ref="E52:E54"/>
    <mergeCell ref="F52:F54"/>
    <mergeCell ref="G52:G54"/>
    <mergeCell ref="A46:A48"/>
    <mergeCell ref="B46:B48"/>
    <mergeCell ref="E46:E48"/>
    <mergeCell ref="F46:F48"/>
    <mergeCell ref="G46:G48"/>
    <mergeCell ref="A49:A51"/>
    <mergeCell ref="B49:B51"/>
    <mergeCell ref="D49:D51"/>
    <mergeCell ref="E49:E51"/>
    <mergeCell ref="F49:F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A34:A36"/>
    <mergeCell ref="B34:B36"/>
    <mergeCell ref="E34:E36"/>
    <mergeCell ref="F34:F36"/>
    <mergeCell ref="G34:G36"/>
    <mergeCell ref="A37:A39"/>
    <mergeCell ref="B37:B39"/>
    <mergeCell ref="E37:E39"/>
    <mergeCell ref="F37:F39"/>
    <mergeCell ref="G37:G39"/>
    <mergeCell ref="A28:A30"/>
    <mergeCell ref="B28:B30"/>
    <mergeCell ref="E28:E30"/>
    <mergeCell ref="F28:F30"/>
    <mergeCell ref="G28:G30"/>
    <mergeCell ref="A31:A33"/>
    <mergeCell ref="B31:B33"/>
    <mergeCell ref="E31:E33"/>
    <mergeCell ref="F31:F33"/>
    <mergeCell ref="G31:G33"/>
    <mergeCell ref="A22:A24"/>
    <mergeCell ref="B22:B24"/>
    <mergeCell ref="E22:E24"/>
    <mergeCell ref="F22:F24"/>
    <mergeCell ref="G22:G24"/>
    <mergeCell ref="A25:A27"/>
    <mergeCell ref="B25:B27"/>
    <mergeCell ref="E25:E27"/>
    <mergeCell ref="F25:F27"/>
    <mergeCell ref="G25:G27"/>
    <mergeCell ref="A16:A18"/>
    <mergeCell ref="B16:B18"/>
    <mergeCell ref="E16:E18"/>
    <mergeCell ref="F16:F18"/>
    <mergeCell ref="G16:G18"/>
    <mergeCell ref="A19:A21"/>
    <mergeCell ref="B19:B21"/>
    <mergeCell ref="E19:E21"/>
    <mergeCell ref="F19:F21"/>
    <mergeCell ref="G19:G21"/>
    <mergeCell ref="G10:G12"/>
    <mergeCell ref="A13:A15"/>
    <mergeCell ref="B13:B15"/>
    <mergeCell ref="E13:E15"/>
    <mergeCell ref="F13:F15"/>
    <mergeCell ref="G13:G15"/>
    <mergeCell ref="A7:A9"/>
    <mergeCell ref="B7:B9"/>
    <mergeCell ref="E7:E9"/>
    <mergeCell ref="F7:F9"/>
    <mergeCell ref="G7:G9"/>
    <mergeCell ref="A10:A12"/>
    <mergeCell ref="B10:B12"/>
    <mergeCell ref="D10:D12"/>
    <mergeCell ref="E10:E12"/>
    <mergeCell ref="F10:F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1899"/>
    <hyperlink ref="E1" r:id="rId2" display="http://www.lifemakers10th.com/vb/misc.php?do=whoposted&amp;t=1899"/>
    <hyperlink ref="C4" r:id="rId3" display="http://www.lifemakers10th.com/vb/showthread.php?t=1972"/>
    <hyperlink ref="E4" r:id="rId4" display="http://www.lifemakers10th.com/vb/misc.php?do=whoposted&amp;t=1972"/>
    <hyperlink ref="C7" r:id="rId5" display="http://www.lifemakers10th.com/vb/showthread.php?t=1823"/>
    <hyperlink ref="E7" r:id="rId6" display="http://www.lifemakers10th.com/vb/misc.php?do=whoposted&amp;t=1823"/>
    <hyperlink ref="C10" r:id="rId7" display="http://www.lifemakers10th.com/vb/showthread.php?t=1937"/>
    <hyperlink ref="C11" r:id="rId8" display="http://www.lifemakers10th.com/vb/postings.php?do=editthread&amp;t=2065"/>
    <hyperlink ref="C13" r:id="rId9" display="http://www.lifemakers10th.com/vb/showthread.php?t=1946"/>
    <hyperlink ref="E13" r:id="rId10" display="http://www.lifemakers10th.com/vb/misc.php?do=whoposted&amp;t=1946"/>
    <hyperlink ref="C16" r:id="rId11" display="http://www.lifemakers10th.com/vb/showthread.php?t=1736"/>
    <hyperlink ref="E16" r:id="rId12" display="http://www.lifemakers10th.com/vb/misc.php?do=whoposted&amp;t=1736"/>
    <hyperlink ref="C19" r:id="rId13" display="http://www.lifemakers10th.com/vb/showthread.php?t=424"/>
    <hyperlink ref="E19" r:id="rId14" display="http://www.lifemakers10th.com/vb/misc.php?do=whoposted&amp;t=424"/>
    <hyperlink ref="C22" r:id="rId15" display="http://www.lifemakers10th.com/vb/showthread.php?t=1890"/>
    <hyperlink ref="E22" r:id="rId16" display="http://www.lifemakers10th.com/vb/misc.php?do=whoposted&amp;t=1890"/>
    <hyperlink ref="C25" r:id="rId17" display="http://www.lifemakers10th.com/vb/showthread.php?t=1871"/>
    <hyperlink ref="E25" r:id="rId18" display="http://www.lifemakers10th.com/vb/misc.php?do=whoposted&amp;t=1871"/>
    <hyperlink ref="C28" r:id="rId19" display="http://www.lifemakers10th.com/vb/showthread.php?t=1828"/>
    <hyperlink ref="E28" r:id="rId20" display="http://www.lifemakers10th.com/vb/misc.php?do=whoposted&amp;t=1828"/>
    <hyperlink ref="C31" r:id="rId21" display="http://www.lifemakers10th.com/vb/showthread.php?t=1925"/>
    <hyperlink ref="E31" r:id="rId22" display="http://www.lifemakers10th.com/vb/misc.php?do=whoposted&amp;t=1925"/>
    <hyperlink ref="C34" r:id="rId23" display="http://www.lifemakers10th.com/vb/showthread.php?t=1879"/>
    <hyperlink ref="E34" r:id="rId24" display="http://www.lifemakers10th.com/vb/misc.php?do=whoposted&amp;t=1879"/>
    <hyperlink ref="C37" r:id="rId25" display="http://www.lifemakers10th.com/vb/showthread.php?t=1787"/>
    <hyperlink ref="E37" r:id="rId26" display="http://www.lifemakers10th.com/vb/misc.php?do=whoposted&amp;t=1787"/>
    <hyperlink ref="C40" r:id="rId27" display="http://www.lifemakers10th.com/vb/showthread.php?t=1928"/>
    <hyperlink ref="E40" r:id="rId28" display="http://www.lifemakers10th.com/vb/misc.php?do=whoposted&amp;t=1928"/>
    <hyperlink ref="C43" r:id="rId29" display="http://www.lifemakers10th.com/vb/showthread.php?t=1893"/>
    <hyperlink ref="E43" r:id="rId30" display="http://www.lifemakers10th.com/vb/misc.php?do=whoposted&amp;t=1893"/>
    <hyperlink ref="C46" r:id="rId31" display="http://www.lifemakers10th.com/vb/showthread.php?t=1564"/>
    <hyperlink ref="E46" r:id="rId32" display="http://www.lifemakers10th.com/vb/misc.php?do=whoposted&amp;t=1564"/>
    <hyperlink ref="C49" r:id="rId33" display="http://www.lifemakers10th.com/vb/showthread.php?t=1795"/>
    <hyperlink ref="C50" r:id="rId34" display="http://www.lifemakers10th.com/vb/postings.php?do=editthread&amp;t=1881"/>
    <hyperlink ref="C52" r:id="rId35" display="http://www.lifemakers10th.com/vb/showthread.php?t=1764"/>
    <hyperlink ref="E52" r:id="rId36" display="http://www.lifemakers10th.com/vb/misc.php?do=whoposted&amp;t=1764"/>
    <hyperlink ref="C55" r:id="rId37" display="http://www.lifemakers10th.com/vb/showthread.php?t=1242"/>
    <hyperlink ref="E55" r:id="rId38" display="http://www.lifemakers10th.com/vb/misc.php?do=whoposted&amp;t=1242"/>
    <hyperlink ref="C58" r:id="rId39" display="http://www.lifemakers10th.com/vb/showthread.php?t=1732"/>
    <hyperlink ref="E58" r:id="rId40" display="http://www.lifemakers10th.com/vb/misc.php?do=whoposted&amp;t=1732"/>
  </hyperlinks>
  <pageMargins left="0.7" right="0.7" top="0.75" bottom="0.75" header="0.3" footer="0.3"/>
  <drawing r:id="rId41"/>
  <legacyDrawing r:id="rId42"/>
  <controls>
    <control shapeId="9303" r:id="rId43" name="Control 87"/>
    <control shapeId="9297" r:id="rId44" name="Control 81"/>
    <control shapeId="9291" r:id="rId45" name="Control 75"/>
    <control shapeId="9287" r:id="rId46" name="Control 71"/>
    <control shapeId="9285" r:id="rId47" name="Control 69"/>
    <control shapeId="9281" r:id="rId48" name="Control 65"/>
    <control shapeId="9277" r:id="rId49" name="Control 61"/>
    <control shapeId="9273" r:id="rId50" name="Control 57"/>
    <control shapeId="9269" r:id="rId51" name="Control 53"/>
    <control shapeId="9265" r:id="rId52" name="Control 49"/>
    <control shapeId="9261" r:id="rId53" name="Control 45"/>
    <control shapeId="9257" r:id="rId54" name="Control 41"/>
    <control shapeId="9252" r:id="rId55" name="Control 36"/>
    <control shapeId="9248" r:id="rId56" name="Control 32"/>
    <control shapeId="9241" r:id="rId57" name="Control 25"/>
    <control shapeId="9235" r:id="rId58" name="Control 19"/>
    <control shapeId="9231" r:id="rId59" name="Control 15"/>
    <control shapeId="9229" r:id="rId60" name="Control 13"/>
    <control shapeId="9224" r:id="rId61" name="Control 8"/>
    <control shapeId="9220" r:id="rId62" name="Control 4"/>
  </control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G60"/>
  <sheetViews>
    <sheetView rightToLeft="1" workbookViewId="0">
      <selection sqref="A1:G60"/>
    </sheetView>
  </sheetViews>
  <sheetFormatPr defaultRowHeight="14.25"/>
  <sheetData>
    <row r="1" spans="1:7" ht="71.25">
      <c r="A1" s="32"/>
      <c r="B1" s="35"/>
      <c r="C1" s="77" t="s">
        <v>407</v>
      </c>
      <c r="D1" s="78">
        <v>39550.897916666669</v>
      </c>
      <c r="E1" s="38">
        <v>1</v>
      </c>
      <c r="F1" s="8">
        <v>63</v>
      </c>
      <c r="G1" s="41"/>
    </row>
    <row r="2" spans="1:7" ht="23.25">
      <c r="A2" s="33"/>
      <c r="B2" s="36"/>
      <c r="C2" s="13" t="s">
        <v>396</v>
      </c>
      <c r="D2" s="16" t="s">
        <v>3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57">
      <c r="A4" s="32"/>
      <c r="B4" s="35"/>
      <c r="C4" s="12" t="s">
        <v>408</v>
      </c>
      <c r="D4" s="30">
        <v>39550.411805555559</v>
      </c>
      <c r="E4" s="38">
        <v>2</v>
      </c>
      <c r="F4" s="8">
        <v>127</v>
      </c>
      <c r="G4" s="41"/>
    </row>
    <row r="5" spans="1:7" ht="23.25">
      <c r="A5" s="33"/>
      <c r="B5" s="36"/>
      <c r="C5" s="13" t="s">
        <v>396</v>
      </c>
      <c r="D5" s="16" t="s">
        <v>1</v>
      </c>
      <c r="E5" s="39"/>
      <c r="F5" s="9"/>
      <c r="G5" s="42"/>
    </row>
    <row r="6" spans="1:7" ht="15" thickBot="1">
      <c r="A6" s="34"/>
      <c r="B6" s="37"/>
      <c r="C6" s="14"/>
      <c r="D6" s="17"/>
      <c r="E6" s="40"/>
      <c r="F6" s="10"/>
      <c r="G6" s="43"/>
    </row>
    <row r="7" spans="1:7" ht="57">
      <c r="A7" s="32"/>
      <c r="B7" s="35"/>
      <c r="C7" s="12" t="s">
        <v>409</v>
      </c>
      <c r="D7" s="15" t="s">
        <v>410</v>
      </c>
      <c r="E7" s="38">
        <v>0</v>
      </c>
      <c r="F7" s="8">
        <v>81</v>
      </c>
      <c r="G7" s="41"/>
    </row>
    <row r="8" spans="1:7" ht="23.25">
      <c r="A8" s="33"/>
      <c r="B8" s="36"/>
      <c r="C8" s="13" t="s">
        <v>50</v>
      </c>
      <c r="D8" s="16" t="s">
        <v>77</v>
      </c>
      <c r="E8" s="39"/>
      <c r="F8" s="9"/>
      <c r="G8" s="42"/>
    </row>
    <row r="9" spans="1:7" ht="15" thickBot="1">
      <c r="A9" s="34"/>
      <c r="B9" s="37"/>
      <c r="C9" s="14"/>
      <c r="D9" s="17"/>
      <c r="E9" s="40"/>
      <c r="F9" s="10"/>
      <c r="G9" s="43"/>
    </row>
    <row r="10" spans="1:7" ht="57">
      <c r="A10" s="32"/>
      <c r="B10" s="35"/>
      <c r="C10" s="12" t="s">
        <v>411</v>
      </c>
      <c r="D10" s="15" t="s">
        <v>412</v>
      </c>
      <c r="E10" s="38">
        <v>0</v>
      </c>
      <c r="F10" s="8">
        <v>64</v>
      </c>
      <c r="G10" s="41"/>
    </row>
    <row r="11" spans="1:7" ht="23.25">
      <c r="A11" s="33"/>
      <c r="B11" s="36"/>
      <c r="C11" s="13" t="s">
        <v>50</v>
      </c>
      <c r="D11" s="16" t="s">
        <v>77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28.5">
      <c r="A13" s="32"/>
      <c r="B13" s="35"/>
      <c r="C13" s="12" t="s">
        <v>413</v>
      </c>
      <c r="D13" s="15" t="s">
        <v>414</v>
      </c>
      <c r="E13" s="38">
        <v>0</v>
      </c>
      <c r="F13" s="8">
        <v>50</v>
      </c>
      <c r="G13" s="41"/>
    </row>
    <row r="14" spans="1:7">
      <c r="A14" s="33"/>
      <c r="B14" s="36"/>
      <c r="C14" s="13" t="s">
        <v>106</v>
      </c>
      <c r="D14" s="16" t="s">
        <v>108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71.25">
      <c r="A16" s="32"/>
      <c r="B16" s="35"/>
      <c r="C16" s="12" t="s">
        <v>415</v>
      </c>
      <c r="D16" s="15" t="s">
        <v>416</v>
      </c>
      <c r="E16" s="38">
        <v>21</v>
      </c>
      <c r="F16" s="8">
        <v>271</v>
      </c>
      <c r="G16" s="41"/>
    </row>
    <row r="17" spans="1:7">
      <c r="A17" s="33"/>
      <c r="B17" s="36"/>
      <c r="C17" s="13" t="s">
        <v>199</v>
      </c>
      <c r="D17" s="16" t="s">
        <v>417</v>
      </c>
      <c r="E17" s="39"/>
      <c r="F17" s="9"/>
      <c r="G17" s="42"/>
    </row>
    <row r="18" spans="1:7" ht="15" thickBot="1">
      <c r="A18" s="34"/>
      <c r="B18" s="37"/>
      <c r="C18" s="19" t="s">
        <v>2</v>
      </c>
      <c r="D18" s="17"/>
      <c r="E18" s="40"/>
      <c r="F18" s="10"/>
      <c r="G18" s="43"/>
    </row>
    <row r="19" spans="1:7" ht="71.25">
      <c r="A19" s="32"/>
      <c r="B19" s="35"/>
      <c r="C19" s="12" t="s">
        <v>418</v>
      </c>
      <c r="D19" s="15" t="s">
        <v>420</v>
      </c>
      <c r="E19" s="38">
        <v>5</v>
      </c>
      <c r="F19" s="8">
        <v>63</v>
      </c>
      <c r="G19" s="41"/>
    </row>
    <row r="20" spans="1:7" ht="23.25">
      <c r="A20" s="33"/>
      <c r="B20" s="36"/>
      <c r="C20" s="13" t="s">
        <v>419</v>
      </c>
      <c r="D20" s="16" t="s">
        <v>421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57">
      <c r="A22" s="32"/>
      <c r="B22" s="35"/>
      <c r="C22" s="12" t="s">
        <v>422</v>
      </c>
      <c r="D22" s="15" t="s">
        <v>423</v>
      </c>
      <c r="E22" s="38">
        <v>0</v>
      </c>
      <c r="F22" s="8">
        <v>70</v>
      </c>
      <c r="G22" s="41"/>
    </row>
    <row r="23" spans="1:7">
      <c r="A23" s="33"/>
      <c r="B23" s="36"/>
      <c r="C23" s="13" t="s">
        <v>106</v>
      </c>
      <c r="D23" s="16" t="s">
        <v>108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15">
      <c r="A25" s="32"/>
      <c r="B25" s="35"/>
      <c r="C25" s="12" t="s">
        <v>424</v>
      </c>
      <c r="D25" s="15" t="s">
        <v>425</v>
      </c>
      <c r="E25" s="38">
        <v>5</v>
      </c>
      <c r="F25" s="8">
        <v>67</v>
      </c>
      <c r="G25" s="41"/>
    </row>
    <row r="26" spans="1:7">
      <c r="A26" s="33"/>
      <c r="B26" s="36"/>
      <c r="C26" s="13" t="s">
        <v>106</v>
      </c>
      <c r="D26" s="16" t="s">
        <v>417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42.75">
      <c r="A28" s="32"/>
      <c r="B28" s="35"/>
      <c r="C28" s="12" t="s">
        <v>426</v>
      </c>
      <c r="D28" s="15" t="s">
        <v>427</v>
      </c>
      <c r="E28" s="38">
        <v>2</v>
      </c>
      <c r="F28" s="8">
        <v>55</v>
      </c>
      <c r="G28" s="41"/>
    </row>
    <row r="29" spans="1:7">
      <c r="A29" s="33"/>
      <c r="B29" s="36"/>
      <c r="C29" s="13" t="s">
        <v>0</v>
      </c>
      <c r="D29" s="16" t="s">
        <v>221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28.5">
      <c r="A31" s="32"/>
      <c r="B31" s="35"/>
      <c r="C31" s="12" t="s">
        <v>428</v>
      </c>
      <c r="D31" s="15" t="s">
        <v>429</v>
      </c>
      <c r="E31" s="38">
        <v>3</v>
      </c>
      <c r="F31" s="8">
        <v>66</v>
      </c>
      <c r="G31" s="41"/>
    </row>
    <row r="32" spans="1:7">
      <c r="A32" s="33"/>
      <c r="B32" s="36"/>
      <c r="C32" s="13" t="s">
        <v>106</v>
      </c>
      <c r="D32" s="16" t="s">
        <v>122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42.75">
      <c r="A34" s="32"/>
      <c r="B34" s="35"/>
      <c r="C34" s="12" t="s">
        <v>430</v>
      </c>
      <c r="D34" s="30">
        <v>39671.998611111114</v>
      </c>
      <c r="E34" s="38">
        <v>18</v>
      </c>
      <c r="F34" s="8">
        <v>402</v>
      </c>
      <c r="G34" s="41"/>
    </row>
    <row r="35" spans="1:7">
      <c r="A35" s="33"/>
      <c r="B35" s="36"/>
      <c r="C35" s="13" t="s">
        <v>8</v>
      </c>
      <c r="D35" s="16" t="s">
        <v>3</v>
      </c>
      <c r="E35" s="39"/>
      <c r="F35" s="9"/>
      <c r="G35" s="42"/>
    </row>
    <row r="36" spans="1:7" ht="24" thickBot="1">
      <c r="A36" s="34"/>
      <c r="B36" s="37"/>
      <c r="C36" s="19" t="s">
        <v>269</v>
      </c>
      <c r="D36" s="17"/>
      <c r="E36" s="40"/>
      <c r="F36" s="10"/>
      <c r="G36" s="43"/>
    </row>
    <row r="37" spans="1:7" ht="28.5">
      <c r="A37" s="32"/>
      <c r="B37" s="35"/>
      <c r="C37" s="12" t="s">
        <v>431</v>
      </c>
      <c r="D37" s="15" t="s">
        <v>432</v>
      </c>
      <c r="E37" s="38">
        <v>4</v>
      </c>
      <c r="F37" s="8">
        <v>53</v>
      </c>
      <c r="G37" s="41"/>
    </row>
    <row r="38" spans="1:7">
      <c r="A38" s="33"/>
      <c r="B38" s="36"/>
      <c r="C38" s="13" t="s">
        <v>0</v>
      </c>
      <c r="D38" s="16" t="s">
        <v>433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15">
      <c r="A40" s="59"/>
      <c r="B40" s="62"/>
      <c r="C40" s="18"/>
      <c r="D40" s="65" t="s">
        <v>219</v>
      </c>
      <c r="E40" s="66"/>
      <c r="F40" s="67"/>
      <c r="G40" s="41"/>
    </row>
    <row r="41" spans="1:7" ht="57">
      <c r="A41" s="60"/>
      <c r="B41" s="63"/>
      <c r="C41" s="28" t="s">
        <v>434</v>
      </c>
      <c r="D41" s="79" t="s">
        <v>435</v>
      </c>
      <c r="E41" s="80"/>
      <c r="F41" s="81"/>
      <c r="G41" s="42"/>
    </row>
    <row r="42" spans="1:7" ht="29.25" thickBot="1">
      <c r="A42" s="61"/>
      <c r="B42" s="64"/>
      <c r="C42" s="29" t="s">
        <v>218</v>
      </c>
      <c r="D42" s="82"/>
      <c r="E42" s="83"/>
      <c r="F42" s="84"/>
      <c r="G42" s="43"/>
    </row>
    <row r="43" spans="1:7" ht="15">
      <c r="A43" s="32"/>
      <c r="B43" s="35"/>
      <c r="C43" s="12" t="s">
        <v>436</v>
      </c>
      <c r="D43" s="15" t="s">
        <v>437</v>
      </c>
      <c r="E43" s="38">
        <v>1</v>
      </c>
      <c r="F43" s="8">
        <v>61</v>
      </c>
      <c r="G43" s="41"/>
    </row>
    <row r="44" spans="1:7">
      <c r="A44" s="33"/>
      <c r="B44" s="36"/>
      <c r="C44" s="13" t="s">
        <v>329</v>
      </c>
      <c r="D44" s="16" t="s">
        <v>438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99.75">
      <c r="A46" s="32"/>
      <c r="B46" s="35"/>
      <c r="C46" s="12" t="s">
        <v>439</v>
      </c>
      <c r="D46" s="15" t="s">
        <v>440</v>
      </c>
      <c r="E46" s="38">
        <v>2</v>
      </c>
      <c r="F46" s="8">
        <v>98</v>
      </c>
      <c r="G46" s="41"/>
    </row>
    <row r="47" spans="1:7" ht="23.25">
      <c r="A47" s="33"/>
      <c r="B47" s="36"/>
      <c r="C47" s="13" t="s">
        <v>269</v>
      </c>
      <c r="D47" s="16" t="s">
        <v>287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57">
      <c r="A49" s="32"/>
      <c r="B49" s="35"/>
      <c r="C49" s="12" t="s">
        <v>441</v>
      </c>
      <c r="D49" s="15" t="s">
        <v>442</v>
      </c>
      <c r="E49" s="38">
        <v>6</v>
      </c>
      <c r="F49" s="8">
        <v>73</v>
      </c>
      <c r="G49" s="41"/>
    </row>
    <row r="50" spans="1:7">
      <c r="A50" s="33"/>
      <c r="B50" s="36"/>
      <c r="C50" s="13" t="s">
        <v>0</v>
      </c>
      <c r="D50" s="16" t="s">
        <v>443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42.75">
      <c r="A52" s="32"/>
      <c r="B52" s="35"/>
      <c r="C52" s="12" t="s">
        <v>444</v>
      </c>
      <c r="D52" s="15" t="s">
        <v>445</v>
      </c>
      <c r="E52" s="38">
        <v>3</v>
      </c>
      <c r="F52" s="8">
        <v>45</v>
      </c>
      <c r="G52" s="41"/>
    </row>
    <row r="53" spans="1:7">
      <c r="A53" s="33"/>
      <c r="B53" s="36"/>
      <c r="C53" s="13" t="s">
        <v>0</v>
      </c>
      <c r="D53" s="16" t="s">
        <v>1</v>
      </c>
      <c r="E53" s="39"/>
      <c r="F53" s="9"/>
      <c r="G53" s="42"/>
    </row>
    <row r="54" spans="1:7" ht="15" thickBot="1">
      <c r="A54" s="34"/>
      <c r="B54" s="37"/>
      <c r="C54" s="14"/>
      <c r="D54" s="17"/>
      <c r="E54" s="40"/>
      <c r="F54" s="10"/>
      <c r="G54" s="43"/>
    </row>
    <row r="55" spans="1:7" ht="28.5">
      <c r="A55" s="32"/>
      <c r="B55" s="35"/>
      <c r="C55" s="12" t="s">
        <v>446</v>
      </c>
      <c r="D55" s="15" t="s">
        <v>447</v>
      </c>
      <c r="E55" s="38">
        <v>4</v>
      </c>
      <c r="F55" s="8">
        <v>219</v>
      </c>
      <c r="G55" s="41"/>
    </row>
    <row r="56" spans="1:7">
      <c r="A56" s="33"/>
      <c r="B56" s="36"/>
      <c r="C56" s="13" t="s">
        <v>0</v>
      </c>
      <c r="D56" s="16" t="s">
        <v>1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28.5">
      <c r="A58" s="32"/>
      <c r="B58" s="35"/>
      <c r="C58" s="12" t="s">
        <v>448</v>
      </c>
      <c r="D58" s="15" t="s">
        <v>449</v>
      </c>
      <c r="E58" s="38">
        <v>4</v>
      </c>
      <c r="F58" s="8">
        <v>69</v>
      </c>
      <c r="G58" s="41"/>
    </row>
    <row r="59" spans="1:7">
      <c r="A59" s="33"/>
      <c r="B59" s="36"/>
      <c r="C59" s="13" t="s">
        <v>329</v>
      </c>
      <c r="D59" s="16" t="s">
        <v>19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101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G40:G42"/>
    <mergeCell ref="A43:A45"/>
    <mergeCell ref="B43:B45"/>
    <mergeCell ref="E43:E45"/>
    <mergeCell ref="F43:F45"/>
    <mergeCell ref="G43:G45"/>
    <mergeCell ref="A37:A39"/>
    <mergeCell ref="B37:B39"/>
    <mergeCell ref="E37:E39"/>
    <mergeCell ref="F37:F39"/>
    <mergeCell ref="G37:G39"/>
    <mergeCell ref="A40:A42"/>
    <mergeCell ref="B40:B42"/>
    <mergeCell ref="D40:F40"/>
    <mergeCell ref="D41:F41"/>
    <mergeCell ref="D42:F42"/>
    <mergeCell ref="A31:A33"/>
    <mergeCell ref="B31:B33"/>
    <mergeCell ref="E31:E33"/>
    <mergeCell ref="F31:F33"/>
    <mergeCell ref="G31:G33"/>
    <mergeCell ref="A34:A36"/>
    <mergeCell ref="B34:B36"/>
    <mergeCell ref="E34:E36"/>
    <mergeCell ref="F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1600"/>
    <hyperlink ref="E1" r:id="rId2" display="http://www.lifemakers10th.com/vb/misc.php?do=whoposted&amp;t=1600"/>
    <hyperlink ref="C4" r:id="rId3" display="http://www.lifemakers10th.com/vb/showthread.php?t=1601"/>
    <hyperlink ref="E4" r:id="rId4" display="http://www.lifemakers10th.com/vb/misc.php?do=whoposted&amp;t=1601"/>
    <hyperlink ref="C7" r:id="rId5" display="http://www.lifemakers10th.com/vb/showthread.php?t=1550"/>
    <hyperlink ref="E7" r:id="rId6" display="http://www.lifemakers10th.com/vb/misc.php?do=whoposted&amp;t=1550"/>
    <hyperlink ref="C10" r:id="rId7" display="http://www.lifemakers10th.com/vb/showthread.php?t=1549"/>
    <hyperlink ref="E10" r:id="rId8" display="http://www.lifemakers10th.com/vb/misc.php?do=whoposted&amp;t=1549"/>
    <hyperlink ref="C13" r:id="rId9" display="http://www.lifemakers10th.com/vb/showthread.php?t=1534"/>
    <hyperlink ref="E13" r:id="rId10" display="http://www.lifemakers10th.com/vb/misc.php?do=whoposted&amp;t=1534"/>
    <hyperlink ref="C16" r:id="rId11" display="http://www.lifemakers10th.com/vb/showthread.php?t=1462"/>
    <hyperlink ref="E16" r:id="rId12" display="http://www.lifemakers10th.com/vb/misc.php?do=whoposted&amp;t=1462"/>
    <hyperlink ref="C19" r:id="rId13" display="http://www.lifemakers10th.com/vb/showthread.php?t=1487"/>
    <hyperlink ref="E19" r:id="rId14" display="http://www.lifemakers10th.com/vb/misc.php?do=whoposted&amp;t=1487"/>
    <hyperlink ref="C22" r:id="rId15" display="http://www.lifemakers10th.com/vb/showthread.php?t=1467"/>
    <hyperlink ref="E22" r:id="rId16" display="http://www.lifemakers10th.com/vb/misc.php?do=whoposted&amp;t=1467"/>
    <hyperlink ref="C25" r:id="rId17" display="http://www.lifemakers10th.com/vb/showthread.php?t=1421"/>
    <hyperlink ref="E25" r:id="rId18" display="http://www.lifemakers10th.com/vb/misc.php?do=whoposted&amp;t=1421"/>
    <hyperlink ref="C28" r:id="rId19" display="http://www.lifemakers10th.com/vb/showthread.php?t=1239"/>
    <hyperlink ref="E28" r:id="rId20" display="http://www.lifemakers10th.com/vb/misc.php?do=whoposted&amp;t=1239"/>
    <hyperlink ref="C31" r:id="rId21" display="http://www.lifemakers10th.com/vb/showthread.php?t=1382"/>
    <hyperlink ref="E31" r:id="rId22" display="http://www.lifemakers10th.com/vb/misc.php?do=whoposted&amp;t=1382"/>
    <hyperlink ref="C34" r:id="rId23" display="http://www.lifemakers10th.com/vb/showthread.php?t=1179"/>
    <hyperlink ref="E34" r:id="rId24" display="http://www.lifemakers10th.com/vb/misc.php?do=whoposted&amp;t=1179"/>
    <hyperlink ref="C37" r:id="rId25" display="http://www.lifemakers10th.com/vb/showthread.php?t=1245"/>
    <hyperlink ref="E37" r:id="rId26" display="http://www.lifemakers10th.com/vb/misc.php?do=whoposted&amp;t=1245"/>
    <hyperlink ref="C41" r:id="rId27" display="http://www.lifemakers10th.com/vb/showthread.php?t=1241"/>
    <hyperlink ref="C42" r:id="rId28" display="http://www.lifemakers10th.com/vb/postings.php?do=editthread&amp;t=1241"/>
    <hyperlink ref="D40" r:id="rId29" display="http://www.lifemakers10th.com/vb/member.php?u=3"/>
    <hyperlink ref="C43" r:id="rId30" display="http://www.lifemakers10th.com/vb/showthread.php?t=1225"/>
    <hyperlink ref="E43" r:id="rId31" display="http://www.lifemakers10th.com/vb/misc.php?do=whoposted&amp;t=1225"/>
    <hyperlink ref="C46" r:id="rId32" display="http://www.lifemakers10th.com/vb/showthread.php?t=1222"/>
    <hyperlink ref="E46" r:id="rId33" display="http://www.lifemakers10th.com/vb/misc.php?do=whoposted&amp;t=1222"/>
    <hyperlink ref="C49" r:id="rId34" display="http://www.lifemakers10th.com/vb/showthread.php?t=1214"/>
    <hyperlink ref="E49" r:id="rId35" display="http://www.lifemakers10th.com/vb/misc.php?do=whoposted&amp;t=1214"/>
    <hyperlink ref="C52" r:id="rId36" display="http://www.lifemakers10th.com/vb/showthread.php?t=1216"/>
    <hyperlink ref="E52" r:id="rId37" display="http://www.lifemakers10th.com/vb/misc.php?do=whoposted&amp;t=1216"/>
    <hyperlink ref="C55" r:id="rId38" display="http://www.lifemakers10th.com/vb/showthread.php?t=1215"/>
    <hyperlink ref="E55" r:id="rId39" display="http://www.lifemakers10th.com/vb/misc.php?do=whoposted&amp;t=1215"/>
    <hyperlink ref="C58" r:id="rId40" display="http://www.lifemakers10th.com/vb/showthread.php?t=1213"/>
    <hyperlink ref="E58" r:id="rId41" display="http://www.lifemakers10th.com/vb/misc.php?do=whoposted&amp;t=1213"/>
  </hyperlinks>
  <pageMargins left="0.7" right="0.7" top="0.75" bottom="0.75" header="0.3" footer="0.3"/>
  <drawing r:id="rId42"/>
  <legacyDrawing r:id="rId43"/>
  <controls>
    <control shapeId="10337" r:id="rId44" name="Control 97"/>
    <control shapeId="10331" r:id="rId45" name="Control 91"/>
    <control shapeId="10325" r:id="rId46" name="Control 85"/>
    <control shapeId="10321" r:id="rId47" name="Control 81"/>
    <control shapeId="10317" r:id="rId48" name="Control 77"/>
    <control shapeId="10313" r:id="rId49" name="Control 73"/>
    <control shapeId="10309" r:id="rId50" name="Control 69"/>
    <control shapeId="10305" r:id="rId51" name="Control 65"/>
    <control shapeId="10300" r:id="rId52" name="Control 60"/>
    <control shapeId="10295" r:id="rId53" name="Control 55"/>
    <control shapeId="10289" r:id="rId54" name="Control 49"/>
    <control shapeId="10285" r:id="rId55" name="Control 45"/>
    <control shapeId="10281" r:id="rId56" name="Control 41"/>
    <control shapeId="10275" r:id="rId57" name="Control 35"/>
    <control shapeId="10269" r:id="rId58" name="Control 29"/>
    <control shapeId="10262" r:id="rId59" name="Control 22"/>
    <control shapeId="10256" r:id="rId60" name="Control 16"/>
    <control shapeId="10251" r:id="rId61" name="Control 11"/>
    <control shapeId="10247" r:id="rId62" name="Control 7"/>
    <control shapeId="10243" r:id="rId63" name="Control 3"/>
  </control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G60"/>
  <sheetViews>
    <sheetView rightToLeft="1" workbookViewId="0">
      <selection sqref="A1:G60"/>
    </sheetView>
  </sheetViews>
  <sheetFormatPr defaultRowHeight="14.25"/>
  <sheetData>
    <row r="1" spans="1:7" ht="42.75">
      <c r="A1" s="32"/>
      <c r="B1" s="35"/>
      <c r="C1" s="77" t="s">
        <v>450</v>
      </c>
      <c r="D1" s="85" t="s">
        <v>452</v>
      </c>
      <c r="E1" s="38">
        <v>4</v>
      </c>
      <c r="F1" s="8">
        <v>84</v>
      </c>
      <c r="G1" s="41"/>
    </row>
    <row r="2" spans="1:7" ht="23.25">
      <c r="A2" s="33"/>
      <c r="B2" s="36"/>
      <c r="C2" s="13" t="s">
        <v>451</v>
      </c>
      <c r="D2" s="16" t="s">
        <v>127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57">
      <c r="A4" s="32"/>
      <c r="B4" s="35"/>
      <c r="C4" s="12" t="s">
        <v>453</v>
      </c>
      <c r="D4" s="15" t="s">
        <v>454</v>
      </c>
      <c r="E4" s="38">
        <v>14</v>
      </c>
      <c r="F4" s="8">
        <v>148</v>
      </c>
      <c r="G4" s="41"/>
    </row>
    <row r="5" spans="1:7">
      <c r="A5" s="33"/>
      <c r="B5" s="36"/>
      <c r="C5" s="13" t="s">
        <v>8</v>
      </c>
      <c r="D5" s="16" t="s">
        <v>455</v>
      </c>
      <c r="E5" s="39"/>
      <c r="F5" s="9"/>
      <c r="G5" s="42"/>
    </row>
    <row r="6" spans="1:7" ht="15" thickBot="1">
      <c r="A6" s="34"/>
      <c r="B6" s="37"/>
      <c r="C6" s="19" t="s">
        <v>2</v>
      </c>
      <c r="D6" s="17"/>
      <c r="E6" s="40"/>
      <c r="F6" s="10"/>
      <c r="G6" s="43"/>
    </row>
    <row r="7" spans="1:7" ht="85.5">
      <c r="A7" s="32"/>
      <c r="B7" s="35"/>
      <c r="C7" s="12" t="s">
        <v>456</v>
      </c>
      <c r="D7" s="15" t="s">
        <v>457</v>
      </c>
      <c r="E7" s="38">
        <v>21</v>
      </c>
      <c r="F7" s="8">
        <v>267</v>
      </c>
      <c r="G7" s="41"/>
    </row>
    <row r="8" spans="1:7">
      <c r="A8" s="33"/>
      <c r="B8" s="36"/>
      <c r="C8" s="13" t="s">
        <v>199</v>
      </c>
      <c r="D8" s="16" t="s">
        <v>3</v>
      </c>
      <c r="E8" s="39"/>
      <c r="F8" s="9"/>
      <c r="G8" s="42"/>
    </row>
    <row r="9" spans="1:7" ht="15" thickBot="1">
      <c r="A9" s="34"/>
      <c r="B9" s="37"/>
      <c r="C9" s="19" t="s">
        <v>2</v>
      </c>
      <c r="D9" s="17"/>
      <c r="E9" s="40"/>
      <c r="F9" s="10"/>
      <c r="G9" s="43"/>
    </row>
    <row r="10" spans="1:7" ht="15">
      <c r="A10" s="59"/>
      <c r="B10" s="62"/>
      <c r="C10" s="18"/>
      <c r="D10" s="65" t="s">
        <v>219</v>
      </c>
      <c r="E10" s="66"/>
      <c r="F10" s="67"/>
      <c r="G10" s="41"/>
    </row>
    <row r="11" spans="1:7" ht="42.75">
      <c r="A11" s="60"/>
      <c r="B11" s="63"/>
      <c r="C11" s="28" t="s">
        <v>458</v>
      </c>
      <c r="D11" s="79" t="s">
        <v>460</v>
      </c>
      <c r="E11" s="80"/>
      <c r="F11" s="81"/>
      <c r="G11" s="42"/>
    </row>
    <row r="12" spans="1:7" ht="57.75" thickBot="1">
      <c r="A12" s="61"/>
      <c r="B12" s="64"/>
      <c r="C12" s="29" t="s">
        <v>459</v>
      </c>
      <c r="D12" s="82"/>
      <c r="E12" s="83"/>
      <c r="F12" s="84"/>
      <c r="G12" s="43"/>
    </row>
    <row r="13" spans="1:7" ht="42.75">
      <c r="A13" s="32"/>
      <c r="B13" s="35"/>
      <c r="C13" s="12" t="s">
        <v>461</v>
      </c>
      <c r="D13" s="15" t="s">
        <v>462</v>
      </c>
      <c r="E13" s="38">
        <v>1</v>
      </c>
      <c r="F13" s="8">
        <v>66</v>
      </c>
      <c r="G13" s="41"/>
    </row>
    <row r="14" spans="1:7">
      <c r="A14" s="33"/>
      <c r="B14" s="36"/>
      <c r="C14" s="13" t="s">
        <v>106</v>
      </c>
      <c r="D14" s="16" t="s">
        <v>19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28.5">
      <c r="A16" s="32"/>
      <c r="B16" s="35"/>
      <c r="C16" s="12" t="s">
        <v>463</v>
      </c>
      <c r="D16" s="15" t="s">
        <v>464</v>
      </c>
      <c r="E16" s="38">
        <v>1</v>
      </c>
      <c r="F16" s="8">
        <v>124</v>
      </c>
      <c r="G16" s="41"/>
    </row>
    <row r="17" spans="1:7">
      <c r="A17" s="33"/>
      <c r="B17" s="36"/>
      <c r="C17" s="13" t="s">
        <v>106</v>
      </c>
      <c r="D17" s="16" t="s">
        <v>108</v>
      </c>
      <c r="E17" s="39"/>
      <c r="F17" s="9"/>
      <c r="G17" s="42"/>
    </row>
    <row r="18" spans="1:7" ht="15" thickBot="1">
      <c r="A18" s="34"/>
      <c r="B18" s="37"/>
      <c r="C18" s="14"/>
      <c r="D18" s="17"/>
      <c r="E18" s="40"/>
      <c r="F18" s="10"/>
      <c r="G18" s="43"/>
    </row>
    <row r="19" spans="1:7" ht="71.25">
      <c r="A19" s="32"/>
      <c r="B19" s="35"/>
      <c r="C19" s="12" t="s">
        <v>465</v>
      </c>
      <c r="D19" s="30">
        <v>39731.154861111114</v>
      </c>
      <c r="E19" s="38">
        <v>1</v>
      </c>
      <c r="F19" s="8">
        <v>57</v>
      </c>
      <c r="G19" s="41"/>
    </row>
    <row r="20" spans="1:7">
      <c r="A20" s="33"/>
      <c r="B20" s="36"/>
      <c r="C20" s="13" t="s">
        <v>257</v>
      </c>
      <c r="D20" s="16" t="s">
        <v>1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57">
      <c r="A22" s="32"/>
      <c r="B22" s="35"/>
      <c r="C22" s="12" t="s">
        <v>466</v>
      </c>
      <c r="D22" s="30">
        <v>39731.072222222225</v>
      </c>
      <c r="E22" s="38">
        <v>18</v>
      </c>
      <c r="F22" s="8">
        <v>212</v>
      </c>
      <c r="G22" s="41"/>
    </row>
    <row r="23" spans="1:7">
      <c r="A23" s="33"/>
      <c r="B23" s="36"/>
      <c r="C23" s="13" t="s">
        <v>8</v>
      </c>
      <c r="D23" s="16" t="s">
        <v>467</v>
      </c>
      <c r="E23" s="39"/>
      <c r="F23" s="9"/>
      <c r="G23" s="42"/>
    </row>
    <row r="24" spans="1:7" ht="15" thickBot="1">
      <c r="A24" s="34"/>
      <c r="B24" s="37"/>
      <c r="C24" s="19" t="s">
        <v>118</v>
      </c>
      <c r="D24" s="17"/>
      <c r="E24" s="40"/>
      <c r="F24" s="10"/>
      <c r="G24" s="43"/>
    </row>
    <row r="25" spans="1:7" ht="28.5">
      <c r="A25" s="32"/>
      <c r="B25" s="35"/>
      <c r="C25" s="12" t="s">
        <v>468</v>
      </c>
      <c r="D25" s="30">
        <v>39609.552083333336</v>
      </c>
      <c r="E25" s="38">
        <v>9</v>
      </c>
      <c r="F25" s="8">
        <v>120</v>
      </c>
      <c r="G25" s="41"/>
    </row>
    <row r="26" spans="1:7">
      <c r="A26" s="33"/>
      <c r="B26" s="36"/>
      <c r="C26" s="13" t="s">
        <v>118</v>
      </c>
      <c r="D26" s="16" t="s">
        <v>467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28.5">
      <c r="A28" s="32"/>
      <c r="B28" s="35"/>
      <c r="C28" s="12" t="s">
        <v>469</v>
      </c>
      <c r="D28" s="30">
        <v>39517.907638888886</v>
      </c>
      <c r="E28" s="38">
        <v>9</v>
      </c>
      <c r="F28" s="8">
        <v>120</v>
      </c>
      <c r="G28" s="41"/>
    </row>
    <row r="29" spans="1:7">
      <c r="A29" s="33"/>
      <c r="B29" s="36"/>
      <c r="C29" s="13" t="s">
        <v>2</v>
      </c>
      <c r="D29" s="16" t="s">
        <v>127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71.25">
      <c r="A31" s="32"/>
      <c r="B31" s="35"/>
      <c r="C31" s="12" t="s">
        <v>470</v>
      </c>
      <c r="D31" s="15" t="s">
        <v>471</v>
      </c>
      <c r="E31" s="38">
        <v>1</v>
      </c>
      <c r="F31" s="8">
        <v>39</v>
      </c>
      <c r="G31" s="41"/>
    </row>
    <row r="32" spans="1:7">
      <c r="A32" s="33"/>
      <c r="B32" s="36"/>
      <c r="C32" s="13" t="s">
        <v>2</v>
      </c>
      <c r="D32" s="16" t="s">
        <v>1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15">
      <c r="A34" s="59"/>
      <c r="B34" s="62"/>
      <c r="C34" s="18"/>
      <c r="D34" s="65" t="s">
        <v>219</v>
      </c>
      <c r="E34" s="66"/>
      <c r="F34" s="67"/>
      <c r="G34" s="41"/>
    </row>
    <row r="35" spans="1:7" ht="42.75">
      <c r="A35" s="60"/>
      <c r="B35" s="63"/>
      <c r="C35" s="28" t="s">
        <v>472</v>
      </c>
      <c r="D35" s="68"/>
      <c r="E35" s="69"/>
      <c r="F35" s="70"/>
      <c r="G35" s="42"/>
    </row>
    <row r="36" spans="1:7" ht="43.5" thickBot="1">
      <c r="A36" s="61"/>
      <c r="B36" s="64"/>
      <c r="C36" s="29" t="s">
        <v>473</v>
      </c>
      <c r="D36" s="71"/>
      <c r="E36" s="72"/>
      <c r="F36" s="73"/>
      <c r="G36" s="43"/>
    </row>
    <row r="37" spans="1:7" ht="15">
      <c r="A37" s="59"/>
      <c r="B37" s="62"/>
      <c r="C37" s="18"/>
      <c r="D37" s="65" t="s">
        <v>474</v>
      </c>
      <c r="E37" s="66"/>
      <c r="F37" s="67"/>
      <c r="G37" s="41"/>
    </row>
    <row r="38" spans="1:7" ht="42.75">
      <c r="A38" s="60"/>
      <c r="B38" s="63"/>
      <c r="C38" s="28" t="s">
        <v>472</v>
      </c>
      <c r="D38" s="68"/>
      <c r="E38" s="69"/>
      <c r="F38" s="70"/>
      <c r="G38" s="42"/>
    </row>
    <row r="39" spans="1:7" ht="43.5" thickBot="1">
      <c r="A39" s="61"/>
      <c r="B39" s="64"/>
      <c r="C39" s="29" t="s">
        <v>473</v>
      </c>
      <c r="D39" s="71"/>
      <c r="E39" s="72"/>
      <c r="F39" s="73"/>
      <c r="G39" s="43"/>
    </row>
    <row r="40" spans="1:7" ht="42.75">
      <c r="A40" s="32"/>
      <c r="B40" s="35"/>
      <c r="C40" s="12" t="s">
        <v>475</v>
      </c>
      <c r="D40" s="15" t="s">
        <v>476</v>
      </c>
      <c r="E40" s="38">
        <v>3</v>
      </c>
      <c r="F40" s="8">
        <v>53</v>
      </c>
      <c r="G40" s="41"/>
    </row>
    <row r="41" spans="1:7">
      <c r="A41" s="33"/>
      <c r="B41" s="36"/>
      <c r="C41" s="13" t="s">
        <v>106</v>
      </c>
      <c r="D41" s="16" t="s">
        <v>108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60">
      <c r="A43" s="32"/>
      <c r="B43" s="35"/>
      <c r="C43" s="11" t="s">
        <v>477</v>
      </c>
      <c r="D43" s="30">
        <v>39730.662499999999</v>
      </c>
      <c r="E43" s="38">
        <v>1</v>
      </c>
      <c r="F43" s="8">
        <v>70</v>
      </c>
      <c r="G43" s="41"/>
    </row>
    <row r="44" spans="1:7" ht="23.25">
      <c r="A44" s="33"/>
      <c r="B44" s="36"/>
      <c r="C44" s="13" t="s">
        <v>369</v>
      </c>
      <c r="D44" s="16" t="s">
        <v>1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42.75">
      <c r="A46" s="32"/>
      <c r="B46" s="35"/>
      <c r="C46" s="12" t="s">
        <v>478</v>
      </c>
      <c r="D46" s="30">
        <v>39730.652777777781</v>
      </c>
      <c r="E46" s="38">
        <v>0</v>
      </c>
      <c r="F46" s="8">
        <v>28</v>
      </c>
      <c r="G46" s="41"/>
    </row>
    <row r="47" spans="1:7">
      <c r="A47" s="33"/>
      <c r="B47" s="36"/>
      <c r="C47" s="13" t="s">
        <v>0</v>
      </c>
      <c r="D47" s="16" t="s">
        <v>1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42.75">
      <c r="A49" s="32"/>
      <c r="B49" s="35"/>
      <c r="C49" s="12" t="s">
        <v>479</v>
      </c>
      <c r="D49" s="30">
        <v>39730.15625</v>
      </c>
      <c r="E49" s="38">
        <v>0</v>
      </c>
      <c r="F49" s="8">
        <v>54</v>
      </c>
      <c r="G49" s="41"/>
    </row>
    <row r="50" spans="1:7">
      <c r="A50" s="33"/>
      <c r="B50" s="36"/>
      <c r="C50" s="13" t="s">
        <v>106</v>
      </c>
      <c r="D50" s="16" t="s">
        <v>108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28.5">
      <c r="A52" s="32"/>
      <c r="B52" s="35"/>
      <c r="C52" s="12" t="s">
        <v>480</v>
      </c>
      <c r="D52" s="30">
        <v>39730.008333333331</v>
      </c>
      <c r="E52" s="38">
        <v>5</v>
      </c>
      <c r="F52" s="8">
        <v>70</v>
      </c>
      <c r="G52" s="41"/>
    </row>
    <row r="53" spans="1:7">
      <c r="A53" s="33"/>
      <c r="B53" s="36"/>
      <c r="C53" s="13" t="s">
        <v>106</v>
      </c>
      <c r="D53" s="16" t="s">
        <v>1</v>
      </c>
      <c r="E53" s="39"/>
      <c r="F53" s="9"/>
      <c r="G53" s="42"/>
    </row>
    <row r="54" spans="1:7" ht="15" thickBot="1">
      <c r="A54" s="34"/>
      <c r="B54" s="37"/>
      <c r="C54" s="14"/>
      <c r="D54" s="17"/>
      <c r="E54" s="40"/>
      <c r="F54" s="10"/>
      <c r="G54" s="43"/>
    </row>
    <row r="55" spans="1:7" ht="57">
      <c r="A55" s="32"/>
      <c r="B55" s="35"/>
      <c r="C55" s="12" t="s">
        <v>481</v>
      </c>
      <c r="D55" s="30">
        <v>39700.142361111109</v>
      </c>
      <c r="E55" s="38">
        <v>12</v>
      </c>
      <c r="F55" s="8">
        <v>123</v>
      </c>
      <c r="G55" s="41"/>
    </row>
    <row r="56" spans="1:7">
      <c r="A56" s="33"/>
      <c r="B56" s="36"/>
      <c r="C56" s="13" t="s">
        <v>8</v>
      </c>
      <c r="D56" s="16" t="s">
        <v>483</v>
      </c>
      <c r="E56" s="39"/>
      <c r="F56" s="9"/>
      <c r="G56" s="42"/>
    </row>
    <row r="57" spans="1:7" ht="15" thickBot="1">
      <c r="A57" s="34"/>
      <c r="B57" s="37"/>
      <c r="C57" s="19" t="s">
        <v>482</v>
      </c>
      <c r="D57" s="17"/>
      <c r="E57" s="40"/>
      <c r="F57" s="10"/>
      <c r="G57" s="43"/>
    </row>
    <row r="58" spans="1:7" ht="28.5">
      <c r="A58" s="32"/>
      <c r="B58" s="35"/>
      <c r="C58" s="12" t="s">
        <v>484</v>
      </c>
      <c r="D58" s="30">
        <v>39700.136111111111</v>
      </c>
      <c r="E58" s="38">
        <v>8</v>
      </c>
      <c r="F58" s="8">
        <v>85</v>
      </c>
      <c r="G58" s="41"/>
    </row>
    <row r="59" spans="1:7">
      <c r="A59" s="33"/>
      <c r="B59" s="36"/>
      <c r="C59" s="13" t="s">
        <v>106</v>
      </c>
      <c r="D59" s="16" t="s">
        <v>485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99">
    <mergeCell ref="A58:A60"/>
    <mergeCell ref="B58:B60"/>
    <mergeCell ref="E58:E60"/>
    <mergeCell ref="F58:F60"/>
    <mergeCell ref="G58:G60"/>
    <mergeCell ref="A52:A54"/>
    <mergeCell ref="B52:B54"/>
    <mergeCell ref="E52:E54"/>
    <mergeCell ref="F52:F54"/>
    <mergeCell ref="G52:G54"/>
    <mergeCell ref="A55:A57"/>
    <mergeCell ref="B55:B57"/>
    <mergeCell ref="E55:E57"/>
    <mergeCell ref="F55:F57"/>
    <mergeCell ref="G55:G57"/>
    <mergeCell ref="A46:A48"/>
    <mergeCell ref="B46:B48"/>
    <mergeCell ref="E46:E48"/>
    <mergeCell ref="F46:F48"/>
    <mergeCell ref="G46:G48"/>
    <mergeCell ref="A49:A51"/>
    <mergeCell ref="B49:B51"/>
    <mergeCell ref="E49:E51"/>
    <mergeCell ref="F49:F51"/>
    <mergeCell ref="G49:G51"/>
    <mergeCell ref="A40:A42"/>
    <mergeCell ref="B40:B42"/>
    <mergeCell ref="E40:E42"/>
    <mergeCell ref="F40:F42"/>
    <mergeCell ref="G40:G42"/>
    <mergeCell ref="A43:A45"/>
    <mergeCell ref="B43:B45"/>
    <mergeCell ref="E43:E45"/>
    <mergeCell ref="F43:F45"/>
    <mergeCell ref="G43:G45"/>
    <mergeCell ref="A34:A36"/>
    <mergeCell ref="B34:B36"/>
    <mergeCell ref="D34:F36"/>
    <mergeCell ref="G34:G36"/>
    <mergeCell ref="A37:A39"/>
    <mergeCell ref="B37:B39"/>
    <mergeCell ref="D37:F39"/>
    <mergeCell ref="G37:G39"/>
    <mergeCell ref="A28:A30"/>
    <mergeCell ref="B28:B30"/>
    <mergeCell ref="E28:E30"/>
    <mergeCell ref="F28:F30"/>
    <mergeCell ref="G28:G30"/>
    <mergeCell ref="A31:A33"/>
    <mergeCell ref="B31:B33"/>
    <mergeCell ref="E31:E33"/>
    <mergeCell ref="F31:F33"/>
    <mergeCell ref="G31:G33"/>
    <mergeCell ref="A22:A24"/>
    <mergeCell ref="B22:B24"/>
    <mergeCell ref="E22:E24"/>
    <mergeCell ref="F22:F24"/>
    <mergeCell ref="G22:G24"/>
    <mergeCell ref="A25:A27"/>
    <mergeCell ref="B25:B27"/>
    <mergeCell ref="E25:E27"/>
    <mergeCell ref="F25:F27"/>
    <mergeCell ref="G25:G27"/>
    <mergeCell ref="A16:A18"/>
    <mergeCell ref="B16:B18"/>
    <mergeCell ref="E16:E18"/>
    <mergeCell ref="F16:F18"/>
    <mergeCell ref="G16:G18"/>
    <mergeCell ref="A19:A21"/>
    <mergeCell ref="B19:B21"/>
    <mergeCell ref="E19:E21"/>
    <mergeCell ref="F19:F21"/>
    <mergeCell ref="G19:G21"/>
    <mergeCell ref="G10:G12"/>
    <mergeCell ref="A13:A15"/>
    <mergeCell ref="B13:B15"/>
    <mergeCell ref="E13:E15"/>
    <mergeCell ref="F13:F15"/>
    <mergeCell ref="G13:G15"/>
    <mergeCell ref="A7:A9"/>
    <mergeCell ref="B7:B9"/>
    <mergeCell ref="E7:E9"/>
    <mergeCell ref="F7:F9"/>
    <mergeCell ref="G7:G9"/>
    <mergeCell ref="A10:A12"/>
    <mergeCell ref="B10:B12"/>
    <mergeCell ref="D10:F10"/>
    <mergeCell ref="D11:F11"/>
    <mergeCell ref="D12:F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1169"/>
    <hyperlink ref="E1" r:id="rId2" display="http://www.lifemakers10th.com/vb/misc.php?do=whoposted&amp;t=1169"/>
    <hyperlink ref="C4" r:id="rId3" display="http://www.lifemakers10th.com/vb/showthread.php?t=1156"/>
    <hyperlink ref="E4" r:id="rId4" display="http://www.lifemakers10th.com/vb/misc.php?do=whoposted&amp;t=1156"/>
    <hyperlink ref="C7" r:id="rId5" display="http://www.lifemakers10th.com/vb/showthread.php?t=887"/>
    <hyperlink ref="E7" r:id="rId6" display="http://www.lifemakers10th.com/vb/misc.php?do=whoposted&amp;t=887"/>
    <hyperlink ref="C11" r:id="rId7" display="http://www.lifemakers10th.com/vb/showthread.php?t=1148"/>
    <hyperlink ref="C12" r:id="rId8" display="http://www.lifemakers10th.com/vb/postings.php?do=editthread&amp;t=1148"/>
    <hyperlink ref="D10" r:id="rId9" display="http://www.lifemakers10th.com/vb/member.php?u=3"/>
    <hyperlink ref="C13" r:id="rId10" display="http://www.lifemakers10th.com/vb/showthread.php?t=1127"/>
    <hyperlink ref="E13" r:id="rId11" display="http://www.lifemakers10th.com/vb/misc.php?do=whoposted&amp;t=1127"/>
    <hyperlink ref="C16" r:id="rId12" display="http://www.lifemakers10th.com/vb/showthread.php?t=1062"/>
    <hyperlink ref="E16" r:id="rId13" display="http://www.lifemakers10th.com/vb/misc.php?do=whoposted&amp;t=1062"/>
    <hyperlink ref="C19" r:id="rId14" display="http://www.lifemakers10th.com/vb/showthread.php?t=473"/>
    <hyperlink ref="E19" r:id="rId15" display="http://www.lifemakers10th.com/vb/misc.php?do=whoposted&amp;t=473"/>
    <hyperlink ref="C22" r:id="rId16" display="http://www.lifemakers10th.com/vb/showthread.php?t=620"/>
    <hyperlink ref="E22" r:id="rId17" display="http://www.lifemakers10th.com/vb/misc.php?do=whoposted&amp;t=620"/>
    <hyperlink ref="C25" r:id="rId18" display="http://www.lifemakers10th.com/vb/showthread.php?t=932"/>
    <hyperlink ref="E25" r:id="rId19" display="http://www.lifemakers10th.com/vb/misc.php?do=whoposted&amp;t=932"/>
    <hyperlink ref="C28" r:id="rId20" display="http://www.lifemakers10th.com/vb/showthread.php?t=935"/>
    <hyperlink ref="E28" r:id="rId21" display="http://www.lifemakers10th.com/vb/misc.php?do=whoposted&amp;t=935"/>
    <hyperlink ref="C31" r:id="rId22" display="http://www.lifemakers10th.com/vb/showthread.php?t=972"/>
    <hyperlink ref="E31" r:id="rId23" display="http://www.lifemakers10th.com/vb/misc.php?do=whoposted&amp;t=972"/>
    <hyperlink ref="C35" r:id="rId24" display="http://www.lifemakers10th.com/vb/showthread.php?t=969"/>
    <hyperlink ref="C36" r:id="rId25" display="http://www.lifemakers10th.com/vb/postings.php?do=editthread&amp;t=969"/>
    <hyperlink ref="D34" r:id="rId26" display="http://www.lifemakers10th.com/vb/member.php?u=3"/>
    <hyperlink ref="C38" r:id="rId27" display="http://www.lifemakers10th.com/vb/showthread.php?t=967"/>
    <hyperlink ref="C39" r:id="rId28" display="http://www.lifemakers10th.com/vb/postings.php?do=editthread&amp;t=967"/>
    <hyperlink ref="D37" r:id="rId29" display="http://www.lifemakers10th.com/vb/member.php?u=2"/>
    <hyperlink ref="C40" r:id="rId30" display="http://www.lifemakers10th.com/vb/showthread.php?t=505"/>
    <hyperlink ref="E40" r:id="rId31" display="http://www.lifemakers10th.com/vb/misc.php?do=whoposted&amp;t=505"/>
    <hyperlink ref="E43" r:id="rId32" display="http://www.lifemakers10th.com/vb/misc.php?do=whoposted&amp;t=930"/>
    <hyperlink ref="C46" r:id="rId33" display="http://www.lifemakers10th.com/vb/showthread.php?t=931"/>
    <hyperlink ref="E46" r:id="rId34" display="http://www.lifemakers10th.com/vb/misc.php?do=whoposted&amp;t=931"/>
    <hyperlink ref="C49" r:id="rId35" display="http://www.lifemakers10th.com/vb/showthread.php?t=923"/>
    <hyperlink ref="E49" r:id="rId36" display="http://www.lifemakers10th.com/vb/misc.php?do=whoposted&amp;t=923"/>
    <hyperlink ref="C52" r:id="rId37" display="http://www.lifemakers10th.com/vb/showthread.php?t=597"/>
    <hyperlink ref="E52" r:id="rId38" display="http://www.lifemakers10th.com/vb/misc.php?do=whoposted&amp;t=597"/>
    <hyperlink ref="C55" r:id="rId39" display="http://www.lifemakers10th.com/vb/showthread.php?t=907"/>
    <hyperlink ref="E55" r:id="rId40" display="http://www.lifemakers10th.com/vb/misc.php?do=whoposted&amp;t=907"/>
    <hyperlink ref="C58" r:id="rId41" display="http://www.lifemakers10th.com/vb/showthread.php?t=339"/>
    <hyperlink ref="E58" r:id="rId42" display="http://www.lifemakers10th.com/vb/misc.php?do=whoposted&amp;t=339"/>
  </hyperlinks>
  <pageMargins left="0.7" right="0.7" top="0.75" bottom="0.75" header="0.3" footer="0.3"/>
  <drawing r:id="rId43"/>
  <legacyDrawing r:id="rId44"/>
  <controls>
    <control shapeId="11357" r:id="rId45" name="Control 93"/>
    <control shapeId="11351" r:id="rId46" name="Control 87"/>
    <control shapeId="11346" r:id="rId47" name="Control 82"/>
    <control shapeId="11342" r:id="rId48" name="Control 78"/>
    <control shapeId="11338" r:id="rId49" name="Control 74"/>
    <control shapeId="11333" r:id="rId50" name="Control 69"/>
    <control shapeId="11327" r:id="rId51" name="Control 63"/>
    <control shapeId="11322" r:id="rId52" name="Control 58"/>
    <control shapeId="11318" r:id="rId53" name="Control 54"/>
    <control shapeId="11314" r:id="rId54" name="Control 50"/>
    <control shapeId="11310" r:id="rId55" name="Control 46"/>
    <control shapeId="11306" r:id="rId56" name="Control 42"/>
    <control shapeId="11302" r:id="rId57" name="Control 38"/>
    <control shapeId="11297" r:id="rId58" name="Control 33"/>
    <control shapeId="11293" r:id="rId59" name="Control 29"/>
    <control shapeId="11288" r:id="rId60" name="Control 24"/>
    <control shapeId="11284" r:id="rId61" name="Control 20"/>
    <control shapeId="11280" r:id="rId62" name="Control 16"/>
    <control shapeId="11275" r:id="rId63" name="Control 11"/>
    <control shapeId="11270" r:id="rId64" name="Control 6"/>
  </control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G60"/>
  <sheetViews>
    <sheetView rightToLeft="1" workbookViewId="0">
      <selection sqref="A1:G60"/>
    </sheetView>
  </sheetViews>
  <sheetFormatPr defaultRowHeight="14.25"/>
  <sheetData>
    <row r="1" spans="1:7">
      <c r="A1" s="32"/>
      <c r="B1" s="35"/>
      <c r="C1" s="77" t="s">
        <v>486</v>
      </c>
      <c r="D1" s="78">
        <v>39700.09375</v>
      </c>
      <c r="E1" s="38">
        <v>3</v>
      </c>
      <c r="F1" s="8">
        <v>44</v>
      </c>
      <c r="G1" s="41"/>
    </row>
    <row r="2" spans="1:7">
      <c r="A2" s="33"/>
      <c r="B2" s="36"/>
      <c r="C2" s="13" t="s">
        <v>106</v>
      </c>
      <c r="D2" s="16" t="s">
        <v>108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42.75">
      <c r="A4" s="32"/>
      <c r="B4" s="35"/>
      <c r="C4" s="12" t="s">
        <v>487</v>
      </c>
      <c r="D4" s="30">
        <v>39700.087500000001</v>
      </c>
      <c r="E4" s="38">
        <v>6</v>
      </c>
      <c r="F4" s="8">
        <v>94</v>
      </c>
      <c r="G4" s="41"/>
    </row>
    <row r="5" spans="1:7">
      <c r="A5" s="33"/>
      <c r="B5" s="36"/>
      <c r="C5" s="13" t="s">
        <v>106</v>
      </c>
      <c r="D5" s="16" t="s">
        <v>19</v>
      </c>
      <c r="E5" s="39"/>
      <c r="F5" s="9"/>
      <c r="G5" s="42"/>
    </row>
    <row r="6" spans="1:7" ht="15" thickBot="1">
      <c r="A6" s="34"/>
      <c r="B6" s="37"/>
      <c r="C6" s="14"/>
      <c r="D6" s="17"/>
      <c r="E6" s="40"/>
      <c r="F6" s="10"/>
      <c r="G6" s="43"/>
    </row>
    <row r="7" spans="1:7" ht="71.25">
      <c r="A7" s="32"/>
      <c r="B7" s="35"/>
      <c r="C7" s="12" t="s">
        <v>488</v>
      </c>
      <c r="D7" s="30">
        <v>39608.722222222219</v>
      </c>
      <c r="E7" s="38">
        <v>4</v>
      </c>
      <c r="F7" s="8">
        <v>70</v>
      </c>
      <c r="G7" s="41"/>
    </row>
    <row r="8" spans="1:7">
      <c r="A8" s="33"/>
      <c r="B8" s="36"/>
      <c r="C8" s="13" t="s">
        <v>0</v>
      </c>
      <c r="D8" s="16" t="s">
        <v>3</v>
      </c>
      <c r="E8" s="39"/>
      <c r="F8" s="9"/>
      <c r="G8" s="42"/>
    </row>
    <row r="9" spans="1:7" ht="15" thickBot="1">
      <c r="A9" s="34"/>
      <c r="B9" s="37"/>
      <c r="C9" s="14"/>
      <c r="D9" s="17"/>
      <c r="E9" s="40"/>
      <c r="F9" s="10"/>
      <c r="G9" s="43"/>
    </row>
    <row r="10" spans="1:7" ht="42.75">
      <c r="A10" s="32"/>
      <c r="B10" s="35"/>
      <c r="C10" s="12" t="s">
        <v>489</v>
      </c>
      <c r="D10" s="30">
        <v>39608.009027777778</v>
      </c>
      <c r="E10" s="38">
        <v>5</v>
      </c>
      <c r="F10" s="8">
        <v>77</v>
      </c>
      <c r="G10" s="41"/>
    </row>
    <row r="11" spans="1:7">
      <c r="A11" s="33"/>
      <c r="B11" s="36"/>
      <c r="C11" s="13" t="s">
        <v>257</v>
      </c>
      <c r="D11" s="16" t="s">
        <v>3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71.25">
      <c r="A13" s="32"/>
      <c r="B13" s="35"/>
      <c r="C13" s="12" t="s">
        <v>490</v>
      </c>
      <c r="D13" s="30">
        <v>39577.999305555553</v>
      </c>
      <c r="E13" s="38">
        <v>3</v>
      </c>
      <c r="F13" s="8">
        <v>54</v>
      </c>
      <c r="G13" s="41"/>
    </row>
    <row r="14" spans="1:7">
      <c r="A14" s="33"/>
      <c r="B14" s="36"/>
      <c r="C14" s="13" t="s">
        <v>2</v>
      </c>
      <c r="D14" s="16" t="s">
        <v>33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57">
      <c r="A16" s="32"/>
      <c r="B16" s="35"/>
      <c r="C16" s="12" t="s">
        <v>491</v>
      </c>
      <c r="D16" s="30">
        <v>39547.62777777778</v>
      </c>
      <c r="E16" s="38">
        <v>2</v>
      </c>
      <c r="F16" s="8">
        <v>85</v>
      </c>
      <c r="G16" s="41"/>
    </row>
    <row r="17" spans="1:7">
      <c r="A17" s="33"/>
      <c r="B17" s="36"/>
      <c r="C17" s="13" t="s">
        <v>2</v>
      </c>
      <c r="D17" s="16" t="s">
        <v>485</v>
      </c>
      <c r="E17" s="39"/>
      <c r="F17" s="9"/>
      <c r="G17" s="42"/>
    </row>
    <row r="18" spans="1:7" ht="15" thickBot="1">
      <c r="A18" s="34"/>
      <c r="B18" s="37"/>
      <c r="C18" s="14"/>
      <c r="D18" s="17"/>
      <c r="E18" s="40"/>
      <c r="F18" s="10"/>
      <c r="G18" s="43"/>
    </row>
    <row r="19" spans="1:7" ht="42.75">
      <c r="A19" s="32"/>
      <c r="B19" s="35"/>
      <c r="C19" s="12" t="s">
        <v>492</v>
      </c>
      <c r="D19" s="30">
        <v>39456.734722222223</v>
      </c>
      <c r="E19" s="38">
        <v>8</v>
      </c>
      <c r="F19" s="8">
        <v>83</v>
      </c>
      <c r="G19" s="41"/>
    </row>
    <row r="20" spans="1:7" ht="23.25">
      <c r="A20" s="33"/>
      <c r="B20" s="36"/>
      <c r="C20" s="13" t="s">
        <v>493</v>
      </c>
      <c r="D20" s="16" t="s">
        <v>3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15">
      <c r="A22" s="32"/>
      <c r="B22" s="35"/>
      <c r="C22" s="12" t="s">
        <v>494</v>
      </c>
      <c r="D22" s="15" t="s">
        <v>495</v>
      </c>
      <c r="E22" s="38">
        <v>3</v>
      </c>
      <c r="F22" s="8">
        <v>73</v>
      </c>
      <c r="G22" s="41"/>
    </row>
    <row r="23" spans="1:7">
      <c r="A23" s="33"/>
      <c r="B23" s="36"/>
      <c r="C23" s="13" t="s">
        <v>118</v>
      </c>
      <c r="D23" s="16" t="s">
        <v>247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28.5">
      <c r="A25" s="32"/>
      <c r="B25" s="35"/>
      <c r="C25" s="12" t="s">
        <v>496</v>
      </c>
      <c r="D25" s="15" t="s">
        <v>497</v>
      </c>
      <c r="E25" s="38">
        <v>3</v>
      </c>
      <c r="F25" s="8">
        <v>44</v>
      </c>
      <c r="G25" s="41"/>
    </row>
    <row r="26" spans="1:7">
      <c r="A26" s="33"/>
      <c r="B26" s="36"/>
      <c r="C26" s="13" t="s">
        <v>106</v>
      </c>
      <c r="D26" s="16" t="s">
        <v>33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  <row r="28" spans="1:7" ht="71.25">
      <c r="A28" s="32"/>
      <c r="B28" s="35"/>
      <c r="C28" s="12" t="s">
        <v>498</v>
      </c>
      <c r="D28" s="15" t="s">
        <v>499</v>
      </c>
      <c r="E28" s="38">
        <v>0</v>
      </c>
      <c r="F28" s="8">
        <v>70</v>
      </c>
      <c r="G28" s="41"/>
    </row>
    <row r="29" spans="1:7">
      <c r="A29" s="33"/>
      <c r="B29" s="36"/>
      <c r="C29" s="13" t="s">
        <v>0</v>
      </c>
      <c r="D29" s="16" t="s">
        <v>1</v>
      </c>
      <c r="E29" s="39"/>
      <c r="F29" s="9"/>
      <c r="G29" s="42"/>
    </row>
    <row r="30" spans="1:7" ht="15" thickBot="1">
      <c r="A30" s="34"/>
      <c r="B30" s="37"/>
      <c r="C30" s="14"/>
      <c r="D30" s="17"/>
      <c r="E30" s="40"/>
      <c r="F30" s="10"/>
      <c r="G30" s="43"/>
    </row>
    <row r="31" spans="1:7" ht="42.75">
      <c r="A31" s="32"/>
      <c r="B31" s="35"/>
      <c r="C31" s="12" t="s">
        <v>500</v>
      </c>
      <c r="D31" s="15" t="s">
        <v>501</v>
      </c>
      <c r="E31" s="38">
        <v>4</v>
      </c>
      <c r="F31" s="8">
        <v>73</v>
      </c>
      <c r="G31" s="41"/>
    </row>
    <row r="32" spans="1:7">
      <c r="A32" s="33"/>
      <c r="B32" s="36"/>
      <c r="C32" s="13" t="s">
        <v>2</v>
      </c>
      <c r="D32" s="16" t="s">
        <v>502</v>
      </c>
      <c r="E32" s="39"/>
      <c r="F32" s="9"/>
      <c r="G32" s="42"/>
    </row>
    <row r="33" spans="1:7" ht="15" thickBot="1">
      <c r="A33" s="34"/>
      <c r="B33" s="37"/>
      <c r="C33" s="14"/>
      <c r="D33" s="17"/>
      <c r="E33" s="40"/>
      <c r="F33" s="10"/>
      <c r="G33" s="43"/>
    </row>
    <row r="34" spans="1:7" ht="28.5">
      <c r="A34" s="32"/>
      <c r="B34" s="35"/>
      <c r="C34" s="12" t="s">
        <v>503</v>
      </c>
      <c r="D34" s="15" t="s">
        <v>504</v>
      </c>
      <c r="E34" s="38">
        <v>2</v>
      </c>
      <c r="F34" s="8">
        <v>53</v>
      </c>
      <c r="G34" s="41"/>
    </row>
    <row r="35" spans="1:7">
      <c r="A35" s="33"/>
      <c r="B35" s="36"/>
      <c r="C35" s="13" t="s">
        <v>2</v>
      </c>
      <c r="D35" s="16" t="s">
        <v>443</v>
      </c>
      <c r="E35" s="39"/>
      <c r="F35" s="9"/>
      <c r="G35" s="42"/>
    </row>
    <row r="36" spans="1:7" ht="15" thickBot="1">
      <c r="A36" s="34"/>
      <c r="B36" s="37"/>
      <c r="C36" s="14"/>
      <c r="D36" s="17"/>
      <c r="E36" s="40"/>
      <c r="F36" s="10"/>
      <c r="G36" s="43"/>
    </row>
    <row r="37" spans="1:7" ht="15">
      <c r="A37" s="32"/>
      <c r="B37" s="35"/>
      <c r="C37" s="12" t="s">
        <v>505</v>
      </c>
      <c r="D37" s="15" t="s">
        <v>506</v>
      </c>
      <c r="E37" s="38">
        <v>2</v>
      </c>
      <c r="F37" s="8">
        <v>49</v>
      </c>
      <c r="G37" s="41"/>
    </row>
    <row r="38" spans="1:7">
      <c r="A38" s="33"/>
      <c r="B38" s="36"/>
      <c r="C38" s="13" t="s">
        <v>106</v>
      </c>
      <c r="D38" s="16" t="s">
        <v>507</v>
      </c>
      <c r="E38" s="39"/>
      <c r="F38" s="9"/>
      <c r="G38" s="42"/>
    </row>
    <row r="39" spans="1:7" ht="15" thickBot="1">
      <c r="A39" s="34"/>
      <c r="B39" s="37"/>
      <c r="C39" s="14"/>
      <c r="D39" s="17"/>
      <c r="E39" s="40"/>
      <c r="F39" s="10"/>
      <c r="G39" s="43"/>
    </row>
    <row r="40" spans="1:7" ht="28.5">
      <c r="A40" s="32"/>
      <c r="B40" s="35"/>
      <c r="C40" s="12" t="s">
        <v>508</v>
      </c>
      <c r="D40" s="15" t="s">
        <v>509</v>
      </c>
      <c r="E40" s="38">
        <v>3</v>
      </c>
      <c r="F40" s="8">
        <v>52</v>
      </c>
      <c r="G40" s="41"/>
    </row>
    <row r="41" spans="1:7">
      <c r="A41" s="33"/>
      <c r="B41" s="36"/>
      <c r="C41" s="13" t="s">
        <v>106</v>
      </c>
      <c r="D41" s="16" t="s">
        <v>19</v>
      </c>
      <c r="E41" s="39"/>
      <c r="F41" s="9"/>
      <c r="G41" s="42"/>
    </row>
    <row r="42" spans="1:7" ht="15" thickBot="1">
      <c r="A42" s="34"/>
      <c r="B42" s="37"/>
      <c r="C42" s="14"/>
      <c r="D42" s="17"/>
      <c r="E42" s="40"/>
      <c r="F42" s="10"/>
      <c r="G42" s="43"/>
    </row>
    <row r="43" spans="1:7" ht="71.25">
      <c r="A43" s="32"/>
      <c r="B43" s="35"/>
      <c r="C43" s="12" t="s">
        <v>510</v>
      </c>
      <c r="D43" s="15" t="s">
        <v>512</v>
      </c>
      <c r="E43" s="38">
        <v>1</v>
      </c>
      <c r="F43" s="8">
        <v>41</v>
      </c>
      <c r="G43" s="41"/>
    </row>
    <row r="44" spans="1:7">
      <c r="A44" s="33"/>
      <c r="B44" s="36"/>
      <c r="C44" s="13" t="s">
        <v>511</v>
      </c>
      <c r="D44" s="16" t="s">
        <v>108</v>
      </c>
      <c r="E44" s="39"/>
      <c r="F44" s="9"/>
      <c r="G44" s="42"/>
    </row>
    <row r="45" spans="1:7" ht="15" thickBot="1">
      <c r="A45" s="34"/>
      <c r="B45" s="37"/>
      <c r="C45" s="14"/>
      <c r="D45" s="17"/>
      <c r="E45" s="40"/>
      <c r="F45" s="10"/>
      <c r="G45" s="43"/>
    </row>
    <row r="46" spans="1:7" ht="71.25">
      <c r="A46" s="32"/>
      <c r="B46" s="35"/>
      <c r="C46" s="12" t="s">
        <v>513</v>
      </c>
      <c r="D46" s="15" t="s">
        <v>514</v>
      </c>
      <c r="E46" s="38">
        <v>1</v>
      </c>
      <c r="F46" s="8">
        <v>73</v>
      </c>
      <c r="G46" s="41"/>
    </row>
    <row r="47" spans="1:7">
      <c r="A47" s="33"/>
      <c r="B47" s="36"/>
      <c r="C47" s="13" t="s">
        <v>106</v>
      </c>
      <c r="D47" s="16" t="s">
        <v>108</v>
      </c>
      <c r="E47" s="39"/>
      <c r="F47" s="9"/>
      <c r="G47" s="42"/>
    </row>
    <row r="48" spans="1:7" ht="15" thickBot="1">
      <c r="A48" s="34"/>
      <c r="B48" s="37"/>
      <c r="C48" s="14"/>
      <c r="D48" s="17"/>
      <c r="E48" s="40"/>
      <c r="F48" s="10"/>
      <c r="G48" s="43"/>
    </row>
    <row r="49" spans="1:7" ht="42.75">
      <c r="A49" s="32"/>
      <c r="B49" s="35"/>
      <c r="C49" s="12" t="s">
        <v>515</v>
      </c>
      <c r="D49" s="15" t="s">
        <v>516</v>
      </c>
      <c r="E49" s="38">
        <v>1</v>
      </c>
      <c r="F49" s="8">
        <v>45</v>
      </c>
      <c r="G49" s="41"/>
    </row>
    <row r="50" spans="1:7">
      <c r="A50" s="33"/>
      <c r="B50" s="36"/>
      <c r="C50" s="13" t="s">
        <v>106</v>
      </c>
      <c r="D50" s="16" t="s">
        <v>517</v>
      </c>
      <c r="E50" s="39"/>
      <c r="F50" s="9"/>
      <c r="G50" s="42"/>
    </row>
    <row r="51" spans="1:7" ht="15" thickBot="1">
      <c r="A51" s="34"/>
      <c r="B51" s="37"/>
      <c r="C51" s="14"/>
      <c r="D51" s="17"/>
      <c r="E51" s="40"/>
      <c r="F51" s="10"/>
      <c r="G51" s="43"/>
    </row>
    <row r="52" spans="1:7" ht="42.75">
      <c r="A52" s="32"/>
      <c r="B52" s="35"/>
      <c r="C52" s="12" t="s">
        <v>518</v>
      </c>
      <c r="D52" s="30">
        <v>39790.97152777778</v>
      </c>
      <c r="E52" s="38">
        <v>0</v>
      </c>
      <c r="F52" s="8">
        <v>88</v>
      </c>
      <c r="G52" s="41"/>
    </row>
    <row r="53" spans="1:7">
      <c r="A53" s="33"/>
      <c r="B53" s="36"/>
      <c r="C53" s="13" t="s">
        <v>106</v>
      </c>
      <c r="D53" s="16" t="s">
        <v>108</v>
      </c>
      <c r="E53" s="39"/>
      <c r="F53" s="9"/>
      <c r="G53" s="42"/>
    </row>
    <row r="54" spans="1:7" ht="15" thickBot="1">
      <c r="A54" s="34"/>
      <c r="B54" s="37"/>
      <c r="C54" s="14"/>
      <c r="D54" s="17"/>
      <c r="E54" s="40"/>
      <c r="F54" s="10"/>
      <c r="G54" s="43"/>
    </row>
    <row r="55" spans="1:7" ht="57">
      <c r="A55" s="32"/>
      <c r="B55" s="35"/>
      <c r="C55" s="12" t="s">
        <v>519</v>
      </c>
      <c r="D55" s="30">
        <v>39790.918749999997</v>
      </c>
      <c r="E55" s="38">
        <v>4</v>
      </c>
      <c r="F55" s="8">
        <v>87</v>
      </c>
      <c r="G55" s="41"/>
    </row>
    <row r="56" spans="1:7">
      <c r="A56" s="33"/>
      <c r="B56" s="36"/>
      <c r="C56" s="13" t="s">
        <v>106</v>
      </c>
      <c r="D56" s="16" t="s">
        <v>520</v>
      </c>
      <c r="E56" s="39"/>
      <c r="F56" s="9"/>
      <c r="G56" s="42"/>
    </row>
    <row r="57" spans="1:7" ht="15" thickBot="1">
      <c r="A57" s="34"/>
      <c r="B57" s="37"/>
      <c r="C57" s="14"/>
      <c r="D57" s="17"/>
      <c r="E57" s="40"/>
      <c r="F57" s="10"/>
      <c r="G57" s="43"/>
    </row>
    <row r="58" spans="1:7" ht="42.75">
      <c r="A58" s="32"/>
      <c r="B58" s="35"/>
      <c r="C58" s="12" t="s">
        <v>521</v>
      </c>
      <c r="D58" s="30">
        <v>39790.102777777778</v>
      </c>
      <c r="E58" s="38">
        <v>5</v>
      </c>
      <c r="F58" s="8">
        <v>76</v>
      </c>
      <c r="G58" s="41"/>
    </row>
    <row r="59" spans="1:7" ht="23.25">
      <c r="A59" s="33"/>
      <c r="B59" s="36"/>
      <c r="C59" s="13" t="s">
        <v>522</v>
      </c>
      <c r="D59" s="16" t="s">
        <v>520</v>
      </c>
      <c r="E59" s="39"/>
      <c r="F59" s="9"/>
      <c r="G59" s="42"/>
    </row>
    <row r="60" spans="1:7" ht="15" thickBot="1">
      <c r="A60" s="34"/>
      <c r="B60" s="37"/>
      <c r="C60" s="14"/>
      <c r="D60" s="17"/>
      <c r="E60" s="40"/>
      <c r="F60" s="10"/>
      <c r="G60" s="43"/>
    </row>
  </sheetData>
  <mergeCells count="100">
    <mergeCell ref="A55:A57"/>
    <mergeCell ref="B55:B57"/>
    <mergeCell ref="E55:E57"/>
    <mergeCell ref="F55:F57"/>
    <mergeCell ref="G55:G57"/>
    <mergeCell ref="A58:A60"/>
    <mergeCell ref="B58:B60"/>
    <mergeCell ref="E58:E60"/>
    <mergeCell ref="F58:F60"/>
    <mergeCell ref="G58:G60"/>
    <mergeCell ref="A49:A51"/>
    <mergeCell ref="B49:B51"/>
    <mergeCell ref="E49:E51"/>
    <mergeCell ref="F49:F51"/>
    <mergeCell ref="G49:G51"/>
    <mergeCell ref="A52:A54"/>
    <mergeCell ref="B52:B54"/>
    <mergeCell ref="E52:E54"/>
    <mergeCell ref="F52:F54"/>
    <mergeCell ref="G52:G54"/>
    <mergeCell ref="A43:A45"/>
    <mergeCell ref="B43:B45"/>
    <mergeCell ref="E43:E45"/>
    <mergeCell ref="F43:F45"/>
    <mergeCell ref="G43:G45"/>
    <mergeCell ref="A46:A48"/>
    <mergeCell ref="B46:B48"/>
    <mergeCell ref="E46:E48"/>
    <mergeCell ref="F46:F48"/>
    <mergeCell ref="G46:G48"/>
    <mergeCell ref="A37:A39"/>
    <mergeCell ref="B37:B39"/>
    <mergeCell ref="E37:E39"/>
    <mergeCell ref="F37:F39"/>
    <mergeCell ref="G37:G39"/>
    <mergeCell ref="A40:A42"/>
    <mergeCell ref="B40:B42"/>
    <mergeCell ref="E40:E42"/>
    <mergeCell ref="F40:F42"/>
    <mergeCell ref="G40:G42"/>
    <mergeCell ref="A31:A33"/>
    <mergeCell ref="B31:B33"/>
    <mergeCell ref="E31:E33"/>
    <mergeCell ref="F31:F33"/>
    <mergeCell ref="G31:G33"/>
    <mergeCell ref="A34:A36"/>
    <mergeCell ref="B34:B36"/>
    <mergeCell ref="E34:E36"/>
    <mergeCell ref="F34:F36"/>
    <mergeCell ref="G34:G36"/>
    <mergeCell ref="A25:A27"/>
    <mergeCell ref="B25:B27"/>
    <mergeCell ref="E25:E27"/>
    <mergeCell ref="F25:F27"/>
    <mergeCell ref="G25:G27"/>
    <mergeCell ref="A28:A30"/>
    <mergeCell ref="B28:B30"/>
    <mergeCell ref="E28:E30"/>
    <mergeCell ref="F28:F30"/>
    <mergeCell ref="G28:G30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547"/>
    <hyperlink ref="E1" r:id="rId2" display="http://www.lifemakers10th.com/vb/misc.php?do=whoposted&amp;t=547"/>
    <hyperlink ref="C4" r:id="rId3" display="http://www.lifemakers10th.com/vb/showthread.php?t=510"/>
    <hyperlink ref="E4" r:id="rId4" display="http://www.lifemakers10th.com/vb/misc.php?do=whoposted&amp;t=510"/>
    <hyperlink ref="C7" r:id="rId5" display="http://www.lifemakers10th.com/vb/showthread.php?t=886"/>
    <hyperlink ref="E7" r:id="rId6" display="http://www.lifemakers10th.com/vb/misc.php?do=whoposted&amp;t=886"/>
    <hyperlink ref="C10" r:id="rId7" display="http://www.lifemakers10th.com/vb/showthread.php?t=732"/>
    <hyperlink ref="E10" r:id="rId8" display="http://www.lifemakers10th.com/vb/misc.php?do=whoposted&amp;t=732"/>
    <hyperlink ref="C13" r:id="rId9" display="http://www.lifemakers10th.com/vb/showthread.php?t=674"/>
    <hyperlink ref="E13" r:id="rId10" display="http://www.lifemakers10th.com/vb/misc.php?do=whoposted&amp;t=674"/>
    <hyperlink ref="C16" r:id="rId11" display="http://www.lifemakers10th.com/vb/showthread.php?t=673"/>
    <hyperlink ref="E16" r:id="rId12" display="http://www.lifemakers10th.com/vb/misc.php?do=whoposted&amp;t=673"/>
    <hyperlink ref="C19" r:id="rId13" display="http://www.lifemakers10th.com/vb/showthread.php?t=184"/>
    <hyperlink ref="E19" r:id="rId14" display="http://www.lifemakers10th.com/vb/misc.php?do=whoposted&amp;t=184"/>
    <hyperlink ref="C22" r:id="rId15" display="http://www.lifemakers10th.com/vb/showthread.php?t=710"/>
    <hyperlink ref="E22" r:id="rId16" display="http://www.lifemakers10th.com/vb/misc.php?do=whoposted&amp;t=710"/>
    <hyperlink ref="C25" r:id="rId17" display="http://www.lifemakers10th.com/vb/showthread.php?t=628"/>
    <hyperlink ref="E25" r:id="rId18" display="http://www.lifemakers10th.com/vb/misc.php?do=whoposted&amp;t=628"/>
    <hyperlink ref="C28" r:id="rId19" display="http://www.lifemakers10th.com/vb/showthread.php?t=617"/>
    <hyperlink ref="E28" r:id="rId20" display="http://www.lifemakers10th.com/vb/misc.php?do=whoposted&amp;t=617"/>
    <hyperlink ref="C31" r:id="rId21" display="http://www.lifemakers10th.com/vb/showthread.php?t=592"/>
    <hyperlink ref="E31" r:id="rId22" display="http://www.lifemakers10th.com/vb/misc.php?do=whoposted&amp;t=592"/>
    <hyperlink ref="C34" r:id="rId23" display="http://www.lifemakers10th.com/vb/showthread.php?t=593"/>
    <hyperlink ref="E34" r:id="rId24" display="http://www.lifemakers10th.com/vb/misc.php?do=whoposted&amp;t=593"/>
    <hyperlink ref="C37" r:id="rId25" display="http://www.lifemakers10th.com/vb/showthread.php?t=523"/>
    <hyperlink ref="E37" r:id="rId26" display="http://www.lifemakers10th.com/vb/misc.php?do=whoposted&amp;t=523"/>
    <hyperlink ref="C40" r:id="rId27" display="http://www.lifemakers10th.com/vb/showthread.php?t=462"/>
    <hyperlink ref="E40" r:id="rId28" display="http://www.lifemakers10th.com/vb/misc.php?do=whoposted&amp;t=462"/>
    <hyperlink ref="C43" r:id="rId29" display="http://www.lifemakers10th.com/vb/showthread.php?t=496"/>
    <hyperlink ref="E43" r:id="rId30" display="http://www.lifemakers10th.com/vb/misc.php?do=whoposted&amp;t=496"/>
    <hyperlink ref="C46" r:id="rId31" display="http://www.lifemakers10th.com/vb/showthread.php?t=434"/>
    <hyperlink ref="E46" r:id="rId32" display="http://www.lifemakers10th.com/vb/misc.php?do=whoposted&amp;t=434"/>
    <hyperlink ref="C49" r:id="rId33" display="http://www.lifemakers10th.com/vb/showthread.php?t=441"/>
    <hyperlink ref="E49" r:id="rId34" display="http://www.lifemakers10th.com/vb/misc.php?do=whoposted&amp;t=441"/>
    <hyperlink ref="C52" r:id="rId35" display="http://www.lifemakers10th.com/vb/showthread.php?t=415"/>
    <hyperlink ref="E52" r:id="rId36" display="http://www.lifemakers10th.com/vb/misc.php?do=whoposted&amp;t=415"/>
    <hyperlink ref="C55" r:id="rId37" display="http://www.lifemakers10th.com/vb/showthread.php?t=399"/>
    <hyperlink ref="E55" r:id="rId38" display="http://www.lifemakers10th.com/vb/misc.php?do=whoposted&amp;t=399"/>
    <hyperlink ref="C58" r:id="rId39" display="http://www.lifemakers10th.com/vb/showthread.php?t=392"/>
    <hyperlink ref="E58" r:id="rId40" display="http://www.lifemakers10th.com/vb/misc.php?do=whoposted&amp;t=392"/>
  </hyperlinks>
  <pageMargins left="0.7" right="0.7" top="0.75" bottom="0.75" header="0.3" footer="0.3"/>
  <drawing r:id="rId41"/>
  <legacyDrawing r:id="rId42"/>
  <controls>
    <control shapeId="12369" r:id="rId43" name="Control 81"/>
    <control shapeId="12365" r:id="rId44" name="Control 77"/>
    <control shapeId="12361" r:id="rId45" name="Control 73"/>
    <control shapeId="12357" r:id="rId46" name="Control 69"/>
    <control shapeId="12353" r:id="rId47" name="Control 65"/>
    <control shapeId="12349" r:id="rId48" name="Control 61"/>
    <control shapeId="12345" r:id="rId49" name="Control 57"/>
    <control shapeId="12341" r:id="rId50" name="Control 53"/>
    <control shapeId="12337" r:id="rId51" name="Control 49"/>
    <control shapeId="12333" r:id="rId52" name="Control 45"/>
    <control shapeId="12329" r:id="rId53" name="Control 41"/>
    <control shapeId="12325" r:id="rId54" name="Control 37"/>
    <control shapeId="12321" r:id="rId55" name="Control 33"/>
    <control shapeId="12317" r:id="rId56" name="Control 29"/>
    <control shapeId="12313" r:id="rId57" name="Control 25"/>
    <control shapeId="12309" r:id="rId58" name="Control 21"/>
    <control shapeId="12305" r:id="rId59" name="Control 17"/>
    <control shapeId="12300" r:id="rId60" name="Control 12"/>
    <control shapeId="12296" r:id="rId61" name="Control 8"/>
    <control shapeId="12292" r:id="rId62" name="Control 4"/>
  </control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G27"/>
  <sheetViews>
    <sheetView rightToLeft="1" workbookViewId="0">
      <selection activeCell="C1" sqref="C1"/>
    </sheetView>
  </sheetViews>
  <sheetFormatPr defaultRowHeight="14.25"/>
  <sheetData>
    <row r="1" spans="1:7" ht="57">
      <c r="A1" s="32"/>
      <c r="B1" s="35"/>
      <c r="C1" s="77" t="s">
        <v>523</v>
      </c>
      <c r="D1" s="78">
        <v>39760.593055555553</v>
      </c>
      <c r="E1" s="38">
        <v>3</v>
      </c>
      <c r="F1" s="8">
        <v>72</v>
      </c>
      <c r="G1" s="41"/>
    </row>
    <row r="2" spans="1:7">
      <c r="A2" s="33"/>
      <c r="B2" s="36"/>
      <c r="C2" s="13" t="s">
        <v>0</v>
      </c>
      <c r="D2" s="16" t="s">
        <v>108</v>
      </c>
      <c r="E2" s="39"/>
      <c r="F2" s="9"/>
      <c r="G2" s="42"/>
    </row>
    <row r="3" spans="1:7" ht="15" thickBot="1">
      <c r="A3" s="34"/>
      <c r="B3" s="37"/>
      <c r="C3" s="14"/>
      <c r="D3" s="17"/>
      <c r="E3" s="40"/>
      <c r="F3" s="10"/>
      <c r="G3" s="43"/>
    </row>
    <row r="4" spans="1:7" ht="42.75">
      <c r="A4" s="32"/>
      <c r="B4" s="35"/>
      <c r="C4" s="12" t="s">
        <v>524</v>
      </c>
      <c r="D4" s="30">
        <v>39699.130555555559</v>
      </c>
      <c r="E4" s="38">
        <v>2</v>
      </c>
      <c r="F4" s="8">
        <v>85</v>
      </c>
      <c r="G4" s="41"/>
    </row>
    <row r="5" spans="1:7">
      <c r="A5" s="33"/>
      <c r="B5" s="36"/>
      <c r="C5" s="13" t="s">
        <v>0</v>
      </c>
      <c r="D5" s="16" t="s">
        <v>19</v>
      </c>
      <c r="E5" s="39"/>
      <c r="F5" s="9"/>
      <c r="G5" s="42"/>
    </row>
    <row r="6" spans="1:7" ht="15" thickBot="1">
      <c r="A6" s="34"/>
      <c r="B6" s="37"/>
      <c r="C6" s="14"/>
      <c r="D6" s="17"/>
      <c r="E6" s="40"/>
      <c r="F6" s="10"/>
      <c r="G6" s="43"/>
    </row>
    <row r="7" spans="1:7" ht="42.75">
      <c r="A7" s="32"/>
      <c r="B7" s="35"/>
      <c r="C7" s="12" t="s">
        <v>525</v>
      </c>
      <c r="D7" s="30">
        <v>39668.956944444442</v>
      </c>
      <c r="E7" s="38">
        <v>9</v>
      </c>
      <c r="F7" s="8">
        <v>124</v>
      </c>
      <c r="G7" s="41"/>
    </row>
    <row r="8" spans="1:7" ht="23.25">
      <c r="A8" s="33"/>
      <c r="B8" s="36"/>
      <c r="C8" s="13" t="s">
        <v>522</v>
      </c>
      <c r="D8" s="16" t="s">
        <v>520</v>
      </c>
      <c r="E8" s="39"/>
      <c r="F8" s="9"/>
      <c r="G8" s="42"/>
    </row>
    <row r="9" spans="1:7" ht="15" thickBot="1">
      <c r="A9" s="34"/>
      <c r="B9" s="37"/>
      <c r="C9" s="14"/>
      <c r="D9" s="17"/>
      <c r="E9" s="40"/>
      <c r="F9" s="10"/>
      <c r="G9" s="43"/>
    </row>
    <row r="10" spans="1:7" ht="28.5">
      <c r="A10" s="32"/>
      <c r="B10" s="35"/>
      <c r="C10" s="12" t="s">
        <v>526</v>
      </c>
      <c r="D10" s="30">
        <v>39637.53125</v>
      </c>
      <c r="E10" s="38">
        <v>1</v>
      </c>
      <c r="F10" s="8">
        <v>52</v>
      </c>
      <c r="G10" s="41"/>
    </row>
    <row r="11" spans="1:7">
      <c r="A11" s="33"/>
      <c r="B11" s="36"/>
      <c r="C11" s="13" t="s">
        <v>257</v>
      </c>
      <c r="D11" s="16" t="s">
        <v>287</v>
      </c>
      <c r="E11" s="39"/>
      <c r="F11" s="9"/>
      <c r="G11" s="42"/>
    </row>
    <row r="12" spans="1:7" ht="15" thickBot="1">
      <c r="A12" s="34"/>
      <c r="B12" s="37"/>
      <c r="C12" s="14"/>
      <c r="D12" s="17"/>
      <c r="E12" s="40"/>
      <c r="F12" s="10"/>
      <c r="G12" s="43"/>
    </row>
    <row r="13" spans="1:7" ht="71.25">
      <c r="A13" s="32"/>
      <c r="B13" s="35"/>
      <c r="C13" s="12" t="s">
        <v>527</v>
      </c>
      <c r="D13" s="30">
        <v>39637.459722222222</v>
      </c>
      <c r="E13" s="38">
        <v>3</v>
      </c>
      <c r="F13" s="8">
        <v>76</v>
      </c>
      <c r="G13" s="41"/>
    </row>
    <row r="14" spans="1:7" ht="23.25">
      <c r="A14" s="33"/>
      <c r="B14" s="36"/>
      <c r="C14" s="13" t="s">
        <v>493</v>
      </c>
      <c r="D14" s="16" t="s">
        <v>467</v>
      </c>
      <c r="E14" s="39"/>
      <c r="F14" s="9"/>
      <c r="G14" s="42"/>
    </row>
    <row r="15" spans="1:7" ht="15" thickBot="1">
      <c r="A15" s="34"/>
      <c r="B15" s="37"/>
      <c r="C15" s="14"/>
      <c r="D15" s="17"/>
      <c r="E15" s="40"/>
      <c r="F15" s="10"/>
      <c r="G15" s="43"/>
    </row>
    <row r="16" spans="1:7" ht="42.75">
      <c r="A16" s="32"/>
      <c r="B16" s="35"/>
      <c r="C16" s="12" t="s">
        <v>528</v>
      </c>
      <c r="D16" s="30">
        <v>39576.328472222223</v>
      </c>
      <c r="E16" s="38">
        <v>7</v>
      </c>
      <c r="F16" s="8">
        <v>120</v>
      </c>
      <c r="G16" s="41"/>
    </row>
    <row r="17" spans="1:7" ht="23.25">
      <c r="A17" s="33"/>
      <c r="B17" s="36"/>
      <c r="C17" s="13" t="s">
        <v>493</v>
      </c>
      <c r="D17" s="16" t="s">
        <v>137</v>
      </c>
      <c r="E17" s="39"/>
      <c r="F17" s="9"/>
      <c r="G17" s="42"/>
    </row>
    <row r="18" spans="1:7" ht="15" thickBot="1">
      <c r="A18" s="34"/>
      <c r="B18" s="37"/>
      <c r="C18" s="14"/>
      <c r="D18" s="17"/>
      <c r="E18" s="40"/>
      <c r="F18" s="10"/>
      <c r="G18" s="43"/>
    </row>
    <row r="19" spans="1:7" ht="85.5">
      <c r="A19" s="32"/>
      <c r="B19" s="35"/>
      <c r="C19" s="12" t="s">
        <v>529</v>
      </c>
      <c r="D19" s="30">
        <v>39546.923611111109</v>
      </c>
      <c r="E19" s="38">
        <v>2</v>
      </c>
      <c r="F19" s="8">
        <v>101</v>
      </c>
      <c r="G19" s="41"/>
    </row>
    <row r="20" spans="1:7">
      <c r="A20" s="33"/>
      <c r="B20" s="36"/>
      <c r="C20" s="13" t="s">
        <v>530</v>
      </c>
      <c r="D20" s="16" t="s">
        <v>502</v>
      </c>
      <c r="E20" s="39"/>
      <c r="F20" s="9"/>
      <c r="G20" s="42"/>
    </row>
    <row r="21" spans="1:7" ht="15" thickBot="1">
      <c r="A21" s="34"/>
      <c r="B21" s="37"/>
      <c r="C21" s="14"/>
      <c r="D21" s="17"/>
      <c r="E21" s="40"/>
      <c r="F21" s="10"/>
      <c r="G21" s="43"/>
    </row>
    <row r="22" spans="1:7" ht="28.5">
      <c r="A22" s="32"/>
      <c r="B22" s="35"/>
      <c r="C22" s="12" t="s">
        <v>531</v>
      </c>
      <c r="D22" s="30">
        <v>39515.118750000001</v>
      </c>
      <c r="E22" s="38">
        <v>2</v>
      </c>
      <c r="F22" s="8">
        <v>81</v>
      </c>
      <c r="G22" s="41"/>
    </row>
    <row r="23" spans="1:7">
      <c r="A23" s="33"/>
      <c r="B23" s="36"/>
      <c r="C23" s="13" t="s">
        <v>0</v>
      </c>
      <c r="D23" s="16" t="s">
        <v>520</v>
      </c>
      <c r="E23" s="39"/>
      <c r="F23" s="9"/>
      <c r="G23" s="42"/>
    </row>
    <row r="24" spans="1:7" ht="15" thickBot="1">
      <c r="A24" s="34"/>
      <c r="B24" s="37"/>
      <c r="C24" s="14"/>
      <c r="D24" s="17"/>
      <c r="E24" s="40"/>
      <c r="F24" s="10"/>
      <c r="G24" s="43"/>
    </row>
    <row r="25" spans="1:7" ht="42.75">
      <c r="A25" s="32"/>
      <c r="B25" s="35"/>
      <c r="C25" s="12" t="s">
        <v>532</v>
      </c>
      <c r="D25" s="30">
        <v>39486.625694444447</v>
      </c>
      <c r="E25" s="38">
        <v>4</v>
      </c>
      <c r="F25" s="8">
        <v>81</v>
      </c>
      <c r="G25" s="41"/>
    </row>
    <row r="26" spans="1:7" ht="23.25">
      <c r="A26" s="33"/>
      <c r="B26" s="36"/>
      <c r="C26" s="13" t="s">
        <v>451</v>
      </c>
      <c r="D26" s="16" t="s">
        <v>467</v>
      </c>
      <c r="E26" s="39"/>
      <c r="F26" s="9"/>
      <c r="G26" s="42"/>
    </row>
    <row r="27" spans="1:7" ht="15" thickBot="1">
      <c r="A27" s="34"/>
      <c r="B27" s="37"/>
      <c r="C27" s="14"/>
      <c r="D27" s="17"/>
      <c r="E27" s="40"/>
      <c r="F27" s="10"/>
      <c r="G27" s="43"/>
    </row>
  </sheetData>
  <mergeCells count="45">
    <mergeCell ref="A25:A27"/>
    <mergeCell ref="B25:B27"/>
    <mergeCell ref="E25:E27"/>
    <mergeCell ref="F25:F27"/>
    <mergeCell ref="G25:G27"/>
    <mergeCell ref="A19:A21"/>
    <mergeCell ref="B19:B21"/>
    <mergeCell ref="E19:E21"/>
    <mergeCell ref="F19:F21"/>
    <mergeCell ref="G19:G21"/>
    <mergeCell ref="A22:A24"/>
    <mergeCell ref="B22:B24"/>
    <mergeCell ref="E22:E24"/>
    <mergeCell ref="F22:F24"/>
    <mergeCell ref="G22:G24"/>
    <mergeCell ref="A13:A15"/>
    <mergeCell ref="B13:B15"/>
    <mergeCell ref="E13:E15"/>
    <mergeCell ref="F13:F15"/>
    <mergeCell ref="G13:G15"/>
    <mergeCell ref="A16:A18"/>
    <mergeCell ref="B16:B18"/>
    <mergeCell ref="E16:E18"/>
    <mergeCell ref="F16:F18"/>
    <mergeCell ref="G16:G18"/>
    <mergeCell ref="A7:A9"/>
    <mergeCell ref="B7:B9"/>
    <mergeCell ref="E7:E9"/>
    <mergeCell ref="F7:F9"/>
    <mergeCell ref="G7:G9"/>
    <mergeCell ref="A10:A12"/>
    <mergeCell ref="B10:B12"/>
    <mergeCell ref="E10:E12"/>
    <mergeCell ref="F10:F12"/>
    <mergeCell ref="G10:G12"/>
    <mergeCell ref="A1:A3"/>
    <mergeCell ref="B1:B3"/>
    <mergeCell ref="E1:E3"/>
    <mergeCell ref="F1:F3"/>
    <mergeCell ref="G1:G3"/>
    <mergeCell ref="A4:A6"/>
    <mergeCell ref="B4:B6"/>
    <mergeCell ref="E4:E6"/>
    <mergeCell ref="F4:F6"/>
    <mergeCell ref="G4:G6"/>
  </mergeCells>
  <hyperlinks>
    <hyperlink ref="C1" r:id="rId1" display="http://www.lifemakers10th.com/vb/showthread.php?t=364"/>
    <hyperlink ref="E1" r:id="rId2" display="http://www.lifemakers10th.com/vb/misc.php?do=whoposted&amp;t=364"/>
    <hyperlink ref="C4" r:id="rId3" display="http://www.lifemakers10th.com/vb/showthread.php?t=217"/>
    <hyperlink ref="E4" r:id="rId4" display="http://www.lifemakers10th.com/vb/misc.php?do=whoposted&amp;t=217"/>
    <hyperlink ref="C7" r:id="rId5" display="http://www.lifemakers10th.com/vb/showthread.php?t=173"/>
    <hyperlink ref="E7" r:id="rId6" display="http://www.lifemakers10th.com/vb/misc.php?do=whoposted&amp;t=173"/>
    <hyperlink ref="C10" r:id="rId7" display="http://www.lifemakers10th.com/vb/showthread.php?t=236"/>
    <hyperlink ref="E10" r:id="rId8" display="http://www.lifemakers10th.com/vb/misc.php?do=whoposted&amp;t=236"/>
    <hyperlink ref="C13" r:id="rId9" display="http://www.lifemakers10th.com/vb/showthread.php?t=231"/>
    <hyperlink ref="E13" r:id="rId10" display="http://www.lifemakers10th.com/vb/misc.php?do=whoposted&amp;t=231"/>
    <hyperlink ref="C16" r:id="rId11" display="http://www.lifemakers10th.com/vb/showthread.php?t=141"/>
    <hyperlink ref="E16" r:id="rId12" display="http://www.lifemakers10th.com/vb/misc.php?do=whoposted&amp;t=141"/>
    <hyperlink ref="C19" r:id="rId13" display="http://www.lifemakers10th.com/vb/showthread.php?t=178"/>
    <hyperlink ref="E19" r:id="rId14" display="http://www.lifemakers10th.com/vb/misc.php?do=whoposted&amp;t=178"/>
    <hyperlink ref="C22" r:id="rId15" display="http://www.lifemakers10th.com/vb/showthread.php?t=7"/>
    <hyperlink ref="E22" r:id="rId16" display="http://www.lifemakers10th.com/vb/misc.php?do=whoposted&amp;t=7"/>
    <hyperlink ref="C25" r:id="rId17" display="http://www.lifemakers10th.com/vb/showthread.php?t=38"/>
    <hyperlink ref="E25" r:id="rId18" display="http://www.lifemakers10th.com/vb/misc.php?do=whoposted&amp;t=38"/>
  </hyperlinks>
  <pageMargins left="0.7" right="0.7" top="0.75" bottom="0.75" header="0.3" footer="0.3"/>
  <drawing r:id="rId19"/>
  <legacyDrawing r:id="rId20"/>
  <controls>
    <control shapeId="13349" r:id="rId21" name="Control 37"/>
    <control shapeId="13345" r:id="rId22" name="Control 33"/>
    <control shapeId="13341" r:id="rId23" name="Control 29"/>
    <control shapeId="13337" r:id="rId24" name="Control 25"/>
    <control shapeId="13333" r:id="rId25" name="Control 21"/>
    <control shapeId="13329" r:id="rId26" name="Control 17"/>
    <control shapeId="13325" r:id="rId27" name="Control 13"/>
    <control shapeId="13320" r:id="rId28" name="Control 8"/>
    <control shapeId="13316" r:id="rId29" name="Control 4"/>
  </control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Sheet1!goto_forumadmin</vt:lpstr>
      <vt:lpstr>Sheet1!goto_forumsearch</vt:lpstr>
      <vt:lpstr>Sheet1!goto_forumtools</vt:lpstr>
      <vt:lpstr>Sheet1!top</vt:lpstr>
    </vt:vector>
  </TitlesOfParts>
  <Company>Medstar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mohd-gamalin</dc:creator>
  <cp:lastModifiedBy>mohd-gamalin</cp:lastModifiedBy>
  <dcterms:created xsi:type="dcterms:W3CDTF">2010-09-27T10:06:05Z</dcterms:created>
  <dcterms:modified xsi:type="dcterms:W3CDTF">2010-09-27T12:31:48Z</dcterms:modified>
</cp:coreProperties>
</file>